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印刷文件18.6.9\印刷文件18.6.9\会议文件\"/>
    </mc:Choice>
  </mc:AlternateContent>
  <xr:revisionPtr revIDLastSave="0" documentId="10_ncr:8100000_{2BF8664F-23D3-4D2D-B354-CEA463D165B2}" xr6:coauthVersionLast="33" xr6:coauthVersionMax="33" xr10:uidLastSave="{00000000-0000-0000-0000-000000000000}"/>
  <bookViews>
    <workbookView xWindow="0" yWindow="0" windowWidth="25095" windowHeight="12600" xr2:uid="{00000000-000D-0000-FFFF-FFFF00000000}"/>
  </bookViews>
  <sheets>
    <sheet name="理事名册" sheetId="17" r:id="rId1"/>
  </sheets>
  <calcPr calcId="124519"/>
</workbook>
</file>

<file path=xl/sharedStrings.xml><?xml version="1.0" encoding="utf-8"?>
<sst xmlns="http://schemas.openxmlformats.org/spreadsheetml/2006/main" count="726" uniqueCount="504">
  <si>
    <t>郝建成</t>
  </si>
  <si>
    <t>中国建筑一局（集团）有限公司</t>
  </si>
  <si>
    <t>总经济师</t>
  </si>
  <si>
    <t>罗金财</t>
  </si>
  <si>
    <t>京津冀城际铁路投资有限公司</t>
  </si>
  <si>
    <t>李淑敏</t>
  </si>
  <si>
    <t>信永中和(北京)国际工程管理咨询有限公司</t>
  </si>
  <si>
    <t>总经理</t>
  </si>
  <si>
    <t>曹氡</t>
  </si>
  <si>
    <t>北京建工集团有限责任公司</t>
  </si>
  <si>
    <t>市场营销部部长</t>
  </si>
  <si>
    <t>刘凤元</t>
  </si>
  <si>
    <t>北京城建集团有限责任公司</t>
  </si>
  <si>
    <t>经营部部长</t>
  </si>
  <si>
    <t>王宏伟</t>
  </si>
  <si>
    <t>北京首都开发股份有限公司</t>
  </si>
  <si>
    <t>丁众</t>
  </si>
  <si>
    <t>北京求实工程管理有限公司</t>
  </si>
  <si>
    <t>赵向东</t>
  </si>
  <si>
    <t>中铁建设集团有限公司</t>
  </si>
  <si>
    <t>副总经理</t>
  </si>
  <si>
    <t>罗向东</t>
  </si>
  <si>
    <t>北京住总集团有限责任公司</t>
  </si>
  <si>
    <t>郭怀君</t>
  </si>
  <si>
    <t>北京中昌工程咨询有限公司</t>
  </si>
  <si>
    <t>董事长</t>
  </si>
  <si>
    <t>唐晓红</t>
  </si>
  <si>
    <t>北京京城招建设工程咨询有限公司</t>
  </si>
  <si>
    <t>朱红星</t>
  </si>
  <si>
    <t>北京京园诚得信工程管理有限公司</t>
  </si>
  <si>
    <t>荆贵锁</t>
  </si>
  <si>
    <t>国信招标集团股份有限公司</t>
  </si>
  <si>
    <t>总工程师</t>
  </si>
  <si>
    <t>秦正富</t>
  </si>
  <si>
    <t>中招国际招标有限公司</t>
  </si>
  <si>
    <t>童顺军</t>
  </si>
  <si>
    <t>中铁十八局集团有限公司</t>
  </si>
  <si>
    <t>邱振虎</t>
  </si>
  <si>
    <t>中铁建工集团有限公司</t>
  </si>
  <si>
    <t>敬子辉</t>
  </si>
  <si>
    <t>北京方锦基业房地产开发有限公司</t>
  </si>
  <si>
    <t>王健中</t>
  </si>
  <si>
    <t>北京市政路桥股份有限公司</t>
  </si>
  <si>
    <t>李军</t>
  </si>
  <si>
    <t>李政</t>
  </si>
  <si>
    <t>北京政平建设投资集团有限公司</t>
  </si>
  <si>
    <t>付佳</t>
  </si>
  <si>
    <t>北京赋佳慧祥工程造价咨询有限公司</t>
  </si>
  <si>
    <t>张超</t>
  </si>
  <si>
    <t>天职(北京)国际工程项目管理有限公司</t>
  </si>
  <si>
    <t>总裁</t>
  </si>
  <si>
    <t>孙建波</t>
  </si>
  <si>
    <t>北京佳益工程咨询有限公司</t>
  </si>
  <si>
    <t>阎美玙</t>
  </si>
  <si>
    <t>中大信(北京)工程造价咨询有限公司</t>
  </si>
  <si>
    <t>杨振军</t>
  </si>
  <si>
    <t>北京北咨工程咨询有限公司</t>
  </si>
  <si>
    <t>赵光辉</t>
  </si>
  <si>
    <t>北京德基工程咨询有限责任公司</t>
  </si>
  <si>
    <t>贾鸿涛</t>
  </si>
  <si>
    <t>北京筑衡建设工程顾问有限公司</t>
  </si>
  <si>
    <t>陈滨</t>
  </si>
  <si>
    <t>北京双圆工程咨询监理有限公司</t>
  </si>
  <si>
    <t>隗亚平</t>
  </si>
  <si>
    <t>北京市捷力诚建筑事务服务所有限公司</t>
  </si>
  <si>
    <t>招投标部经理</t>
  </si>
  <si>
    <t>徐杰</t>
  </si>
  <si>
    <t>北京房地集团有限公司</t>
  </si>
  <si>
    <t>职员</t>
  </si>
  <si>
    <t>张晓生</t>
  </si>
  <si>
    <t>中国新兴建设开发有限责任公司</t>
  </si>
  <si>
    <t>副总经济师</t>
  </si>
  <si>
    <t>金铁英</t>
  </si>
  <si>
    <t>中建精诚工程咨询有限公司</t>
  </si>
  <si>
    <t>教授级高工</t>
  </si>
  <si>
    <t>梁润生</t>
  </si>
  <si>
    <t>北京精恒信工程咨询有限公司</t>
  </si>
  <si>
    <t>刘立宾</t>
  </si>
  <si>
    <t>河北建设集团股份有限公司</t>
  </si>
  <si>
    <t>崔焱</t>
  </si>
  <si>
    <t>中化国际招标有限责任公司</t>
  </si>
  <si>
    <t>公司总经理</t>
  </si>
  <si>
    <t>李益东</t>
  </si>
  <si>
    <t>北京科技园拍卖招标有限公司</t>
  </si>
  <si>
    <t>于昕</t>
  </si>
  <si>
    <t>北京市京发招标有限公司</t>
  </si>
  <si>
    <t>高级工程师</t>
  </si>
  <si>
    <t>阿卜杜克日木·吾序尔</t>
  </si>
  <si>
    <t>中经国际招标集团有限公司</t>
  </si>
  <si>
    <t>刘鹏程</t>
  </si>
  <si>
    <t>中国建筑第八工程局有限公司</t>
  </si>
  <si>
    <t>华北分局市场部经理</t>
  </si>
  <si>
    <t>翟江</t>
  </si>
  <si>
    <t>北京城建二建设工程有限公司</t>
  </si>
  <si>
    <t>张弘</t>
  </si>
  <si>
    <t>北京永拓工程咨询股份有限公司</t>
  </si>
  <si>
    <t>冉浩</t>
  </si>
  <si>
    <t>中竞发(北京)工程造价咨询有限公司</t>
  </si>
  <si>
    <t>林波</t>
  </si>
  <si>
    <t>中国建设银行股份有限公司北京市分行</t>
  </si>
  <si>
    <t>经理</t>
  </si>
  <si>
    <t>李建华</t>
  </si>
  <si>
    <t>北京兴中海建工程造价咨询有限公司</t>
  </si>
  <si>
    <t>汪建新</t>
  </si>
  <si>
    <t>中德华建(北京)国际工程技术有限公司</t>
  </si>
  <si>
    <t>李永奎</t>
  </si>
  <si>
    <t>北京永达信工程造价咨询有限公司</t>
  </si>
  <si>
    <t>田应雄</t>
  </si>
  <si>
    <t>北京天健大华工程咨询有限公司</t>
  </si>
  <si>
    <t>黄诚</t>
  </si>
  <si>
    <t>天健工程咨询有限公司</t>
  </si>
  <si>
    <t>庄辉</t>
  </si>
  <si>
    <t>北京中兴新世纪工程造价咨询有限公司</t>
  </si>
  <si>
    <t>吴朝晖</t>
  </si>
  <si>
    <t>中磊工程造价咨询有限责任公司</t>
  </si>
  <si>
    <t>韦翠竹</t>
  </si>
  <si>
    <t>立信中德勤(北京)工程咨询有限公司</t>
  </si>
  <si>
    <t>杨涛</t>
  </si>
  <si>
    <t>北京中瑞岳华工程造价咨询有限公司</t>
  </si>
  <si>
    <t>李英</t>
  </si>
  <si>
    <t>北京诚和工程造价事务所有限公司</t>
  </si>
  <si>
    <t>贾雪丽</t>
  </si>
  <si>
    <t>北京广达精捷信工程咨询有限公司</t>
  </si>
  <si>
    <t>刘爱芬</t>
  </si>
  <si>
    <t>北京维尔京工程造价咨询有限公司</t>
  </si>
  <si>
    <t>李莉</t>
  </si>
  <si>
    <t>北京中迪信众华工程造价咨询有限公司</t>
  </si>
  <si>
    <t>王晓艳</t>
  </si>
  <si>
    <t>北京思泰工程咨询有限公司</t>
  </si>
  <si>
    <t>齐权</t>
  </si>
  <si>
    <t>北京维公工程项目管理有限公司</t>
  </si>
  <si>
    <t>王丹丹</t>
  </si>
  <si>
    <t>北京建友工程造价咨询有限公司</t>
  </si>
  <si>
    <t>田华伟</t>
  </si>
  <si>
    <t>北京金和通工程咨询有限公司</t>
  </si>
  <si>
    <t>白凤英</t>
  </si>
  <si>
    <t>北京天宏九丰工程造价咨询有限公司</t>
  </si>
  <si>
    <t>技术负责人</t>
  </si>
  <si>
    <t>王宏莉</t>
  </si>
  <si>
    <t>北京广厦泰祥建设项目管理有限公司</t>
  </si>
  <si>
    <t>法人代表</t>
  </si>
  <si>
    <t>贾正芒</t>
  </si>
  <si>
    <t>北京中建源建筑工程管理有限公司</t>
  </si>
  <si>
    <t>冉占全</t>
  </si>
  <si>
    <t>北京百环建设工程项目管理有限公司</t>
  </si>
  <si>
    <t>办公室主任</t>
  </si>
  <si>
    <t>伍文涛</t>
  </si>
  <si>
    <t>北京荣广盛工程管理有限公司</t>
  </si>
  <si>
    <t>李文清</t>
  </si>
  <si>
    <t>北京市建壮咨询有限公司</t>
  </si>
  <si>
    <t>吴永红</t>
  </si>
  <si>
    <t>北京博睿丰工程咨询有限公司</t>
  </si>
  <si>
    <t>王海青</t>
  </si>
  <si>
    <t>北京数圣工程造价咨询有限公司</t>
  </si>
  <si>
    <t>詹芙蓉</t>
  </si>
  <si>
    <t>德汇工程管理（北京）有限公司</t>
  </si>
  <si>
    <t>郑志东</t>
  </si>
  <si>
    <t>北京利燕达咨询事务所</t>
  </si>
  <si>
    <t>孙丽芬</t>
  </si>
  <si>
    <t>北京华银科技集团有限公司</t>
  </si>
  <si>
    <t>耿美如</t>
  </si>
  <si>
    <t>北京建信衡工程管理有限公司</t>
  </si>
  <si>
    <t>胡海宽</t>
  </si>
  <si>
    <t>北京京建标工程项目管理有限公司</t>
  </si>
  <si>
    <t>叶华</t>
  </si>
  <si>
    <t>中国新兴建筑工程有限责任公司</t>
  </si>
  <si>
    <t>市场开发部总经理</t>
  </si>
  <si>
    <t>杨秀玲</t>
  </si>
  <si>
    <t>北京市兴城招建筑造价咨询有限责任公司</t>
  </si>
  <si>
    <t>张亮</t>
  </si>
  <si>
    <t>北京精信嘉业建筑咨询有限公司</t>
  </si>
  <si>
    <t>张翠兰</t>
  </si>
  <si>
    <t>北京逸群工程咨询有限公司</t>
  </si>
  <si>
    <t>梁志海</t>
  </si>
  <si>
    <t>北京市政建设集团有限责任公司</t>
  </si>
  <si>
    <t>市场部经营部副部长</t>
  </si>
  <si>
    <t>北京建工博海建设有限公司</t>
  </si>
  <si>
    <t>苏宝珍</t>
  </si>
  <si>
    <t>北京首钢建设集团有限公司</t>
  </si>
  <si>
    <t>张颖</t>
  </si>
  <si>
    <t>北京城乡建设集团有限责任公司</t>
  </si>
  <si>
    <t>颜金祥</t>
  </si>
  <si>
    <t>北京万兴建筑集团有限公司</t>
  </si>
  <si>
    <t>陈长青</t>
  </si>
  <si>
    <t>北京首华建设经营有限公司</t>
  </si>
  <si>
    <t>总经理助理</t>
  </si>
  <si>
    <t>北京场道市政工程集团有限公司</t>
  </si>
  <si>
    <t>肖健</t>
  </si>
  <si>
    <t>五矿国际招标有限责任公司</t>
  </si>
  <si>
    <t>宋世其</t>
  </si>
  <si>
    <t>北京东方华太工程咨询有限公司</t>
  </si>
  <si>
    <t>吴丽丽</t>
  </si>
  <si>
    <t>北京安泰恒工程项目管理有限公司</t>
  </si>
  <si>
    <t>罗云峰</t>
  </si>
  <si>
    <t>北京恒乐工程管理有限公司</t>
  </si>
  <si>
    <t>邱鹏飞</t>
  </si>
  <si>
    <t>北京首建项目管理有限公司</t>
  </si>
  <si>
    <t>副总工程师</t>
  </si>
  <si>
    <t>朱诚</t>
  </si>
  <si>
    <t>北京国际招标有限公司</t>
  </si>
  <si>
    <t>李阳</t>
  </si>
  <si>
    <t>北京国际贸易公司</t>
  </si>
  <si>
    <t>常务副总经理</t>
  </si>
  <si>
    <t>焦丽芳</t>
  </si>
  <si>
    <t>中通建设工程管理有限公司</t>
  </si>
  <si>
    <t>李建奎</t>
  </si>
  <si>
    <t>北京盛标建筑造价咨询有限责任公司</t>
  </si>
  <si>
    <t>杜鹏</t>
  </si>
  <si>
    <t>中国远东国际招标公司</t>
  </si>
  <si>
    <t>陈超</t>
  </si>
  <si>
    <t>华诚博远（北京）投资顾问有限公司</t>
  </si>
  <si>
    <t>李桂良</t>
  </si>
  <si>
    <t>北京华银科技集团有限公司第八分公司</t>
  </si>
  <si>
    <t>李霆</t>
  </si>
  <si>
    <t>北京城市轨道交通咨询有限公司</t>
  </si>
  <si>
    <t>招标代理部部长</t>
  </si>
  <si>
    <t>张友葩</t>
  </si>
  <si>
    <t>北京泛华国金工程咨询有限公司</t>
  </si>
  <si>
    <t>常务副总</t>
  </si>
  <si>
    <t>刘洪昌</t>
  </si>
  <si>
    <t>北京燕化天钲建筑工程有限责任公司</t>
  </si>
  <si>
    <t>罗茂华</t>
  </si>
  <si>
    <t>江苏省建工集团有限公司</t>
  </si>
  <si>
    <t>梁晓荣</t>
  </si>
  <si>
    <t>江苏南通三建集团股份有限公司</t>
  </si>
  <si>
    <t>石立新</t>
  </si>
  <si>
    <t>北京大龙建设集团有限公司</t>
  </si>
  <si>
    <t>刘宝琛</t>
  </si>
  <si>
    <t>北京市设备安装工程集团有限公司</t>
  </si>
  <si>
    <t>张振江</t>
  </si>
  <si>
    <t>北京市朝阳田华建筑集团公司</t>
  </si>
  <si>
    <t>袁明</t>
  </si>
  <si>
    <t>北京城建远东建设投资集团有限公司</t>
  </si>
  <si>
    <t>陆凤成</t>
  </si>
  <si>
    <t>中信国际招标有限公司</t>
  </si>
  <si>
    <t>朱明明</t>
  </si>
  <si>
    <t>北京中外建工程管理有限公司</t>
  </si>
  <si>
    <t>郑磊</t>
  </si>
  <si>
    <t>北京招竣建设工程咨询有限公司</t>
  </si>
  <si>
    <t>梅春晖</t>
  </si>
  <si>
    <t>北京希地环球建设工程顾问有限公司</t>
  </si>
  <si>
    <t>张文锐</t>
  </si>
  <si>
    <t>北京展创丰华工程项目管理有限公司</t>
  </si>
  <si>
    <t>陈成启</t>
  </si>
  <si>
    <t>北京宏远工程建设管理有限责任公司</t>
  </si>
  <si>
    <t>魏建国</t>
  </si>
  <si>
    <t>北京城乡中昊建设有限责任公司</t>
  </si>
  <si>
    <t>聂馗</t>
  </si>
  <si>
    <t>中铁二局工程有限公司</t>
  </si>
  <si>
    <t xml:space="preserve">总经理 </t>
  </si>
  <si>
    <t>北京城建六建设集团有限公司</t>
  </si>
  <si>
    <t>朱希三</t>
  </si>
  <si>
    <t>北京环亚恒信建设工程咨询有限公司</t>
  </si>
  <si>
    <t>徐静</t>
  </si>
  <si>
    <t>北京兴电国际工程管理有限公司</t>
  </si>
  <si>
    <t>安晓晶</t>
  </si>
  <si>
    <t>北京市市政工程设计研究总院有限公司</t>
  </si>
  <si>
    <t>二所副总工</t>
  </si>
  <si>
    <t>北京金马威工程咨询有限公司</t>
  </si>
  <si>
    <t>李玲</t>
  </si>
  <si>
    <t>北京中天恒达工程咨询有限责任公司</t>
  </si>
  <si>
    <t>田拢</t>
  </si>
  <si>
    <t>致同(北京)工程造价咨询有限责任公司</t>
  </si>
  <si>
    <t>潘布尔</t>
  </si>
  <si>
    <t>北京京诚博产工程项目管理有限公司</t>
  </si>
  <si>
    <t>贾丛民</t>
  </si>
  <si>
    <t>北京中平建工程造价咨询有限公司</t>
  </si>
  <si>
    <t>倪红英</t>
  </si>
  <si>
    <t>北京中盛兴业造价咨询有限公司</t>
  </si>
  <si>
    <t>车笑梅</t>
  </si>
  <si>
    <t>北京天圆全工程造价咨询有限公司</t>
  </si>
  <si>
    <t>总裁兼技术负责人</t>
  </si>
  <si>
    <t>张晓东</t>
  </si>
  <si>
    <t>北京中榕建工程造价咨询有限公司</t>
  </si>
  <si>
    <t>邹志文</t>
  </si>
  <si>
    <t>北京中润兴华工程造价咨询有限公司</t>
  </si>
  <si>
    <t>杨世红</t>
  </si>
  <si>
    <t>北京公正鑫业工程造价咨询有限公司</t>
  </si>
  <si>
    <t>杨平</t>
  </si>
  <si>
    <t>中审世纪工程造价咨询(北京)有限公司</t>
  </si>
  <si>
    <t>副总</t>
  </si>
  <si>
    <t>李飞</t>
  </si>
  <si>
    <t>中京华(北京)工程咨询有限公司</t>
  </si>
  <si>
    <t>刘远华</t>
  </si>
  <si>
    <t>北京博程伟业国际工程咨询有限公司</t>
  </si>
  <si>
    <t>杨者圣</t>
  </si>
  <si>
    <t>中泰百聪工程管理有限公司</t>
  </si>
  <si>
    <t>许威燕</t>
  </si>
  <si>
    <t>中瑞工程项目管理(北京)有限公司</t>
  </si>
  <si>
    <t>崔毅</t>
  </si>
  <si>
    <t>北京永拓同望工程造价咨询有限公司</t>
  </si>
  <si>
    <t>谢颖硕</t>
  </si>
  <si>
    <t>北京中逸茂业工程造价咨询有限公司</t>
  </si>
  <si>
    <t>闫洁</t>
  </si>
  <si>
    <t>北京欣达益咨询有限公司</t>
  </si>
  <si>
    <t>张怀宇</t>
  </si>
  <si>
    <t>北京中润达工程咨询有限公司</t>
  </si>
  <si>
    <t>李红梅</t>
  </si>
  <si>
    <t>北京恒庆国际工程管理有限公司</t>
  </si>
  <si>
    <t>汪建红</t>
  </si>
  <si>
    <t>北京北卫旭博工程咨询有限公司</t>
  </si>
  <si>
    <t>师文清</t>
  </si>
  <si>
    <t>北京建基业工程管理有限公司</t>
  </si>
  <si>
    <t>董事长
兼总经理</t>
  </si>
  <si>
    <t>林艳英</t>
  </si>
  <si>
    <t>北京坌集信达工程造价咨询事务所</t>
  </si>
  <si>
    <t>李爽</t>
  </si>
  <si>
    <t>北京中天运工程造价咨询有限公司</t>
  </si>
  <si>
    <t>彭桃英</t>
  </si>
  <si>
    <t>北京中兴基业工程项目管理有限公司</t>
  </si>
  <si>
    <t>谢凤娇</t>
  </si>
  <si>
    <t>北京大华胜格威工程管理有限公司</t>
  </si>
  <si>
    <t>程晞</t>
  </si>
  <si>
    <t>中博信工程造价咨询(北京)有限公司</t>
  </si>
  <si>
    <t>刘晶晶</t>
  </si>
  <si>
    <t>北京金诚立信造价咨询有限公司</t>
  </si>
  <si>
    <t>姜明</t>
  </si>
  <si>
    <t>北京华审金建工程造价咨询有限公司</t>
  </si>
  <si>
    <t>徐军</t>
  </si>
  <si>
    <t>北京中宣盛育工程咨询有限公司</t>
  </si>
  <si>
    <t>刘兴明</t>
  </si>
  <si>
    <t>北京中喜大华工程造价咨询有限责任公司</t>
  </si>
  <si>
    <t>李协林</t>
  </si>
  <si>
    <t>北京中立鸿建设工程咨询有限公司</t>
  </si>
  <si>
    <t>王燕</t>
  </si>
  <si>
    <t>北京东方宏正工程造价咨询有限公司</t>
  </si>
  <si>
    <t>于冲</t>
  </si>
  <si>
    <t>北京爱思济业平工程咨询有限公司</t>
  </si>
  <si>
    <t>陈宝伟</t>
  </si>
  <si>
    <t>北京中威正平工程造价咨询有限公司</t>
  </si>
  <si>
    <t>刘玉鸣</t>
  </si>
  <si>
    <t>北京鼎嘉造价咨询有限责任公司</t>
  </si>
  <si>
    <t>聂春青</t>
  </si>
  <si>
    <t>北京兴达兴工程造价咨询有限公司</t>
  </si>
  <si>
    <t>曾庆利</t>
  </si>
  <si>
    <t>北京市精屋工程管理有限公司</t>
  </si>
  <si>
    <t>刘占良</t>
  </si>
  <si>
    <t>富邦永晔(北京)工程顾问有限公司</t>
  </si>
  <si>
    <t>张晋</t>
  </si>
  <si>
    <t>北京敬业瑞之工程咨询有限公司</t>
  </si>
  <si>
    <t>解海鑫</t>
  </si>
  <si>
    <t>北京华证鑫诚工程造价咨询有限公司</t>
  </si>
  <si>
    <t>陈旭</t>
  </si>
  <si>
    <t>北京丰利兴工程管理有限公司</t>
  </si>
  <si>
    <t>孙凯峰</t>
  </si>
  <si>
    <t>北京宝辰工程管理股份有限公司</t>
  </si>
  <si>
    <t>副董事长</t>
  </si>
  <si>
    <t>赵新荣</t>
  </si>
  <si>
    <t>北京恒德润工程造价咨询有限公司</t>
  </si>
  <si>
    <t>王彦刚</t>
  </si>
  <si>
    <t>北京建智达工程管理股份有限公司</t>
  </si>
  <si>
    <t>杨春梅</t>
  </si>
  <si>
    <t>北京太和华典工程咨询有限公司</t>
  </si>
  <si>
    <t>边瑞明</t>
  </si>
  <si>
    <t>北京中兴恒工程咨询有限公司</t>
  </si>
  <si>
    <t>刘齐放</t>
  </si>
  <si>
    <t>北京中天华业建设投资管理顾问有限公司</t>
  </si>
  <si>
    <t>李辉</t>
  </si>
  <si>
    <t>北京中建协投资顾问有限公司</t>
  </si>
  <si>
    <t>柳青云</t>
  </si>
  <si>
    <t>北京华天银河工程造价咨询有限公司</t>
  </si>
  <si>
    <t>吴华山</t>
  </si>
  <si>
    <t>北京华诚永信工程管理有限公司</t>
  </si>
  <si>
    <t>陈霞辉</t>
  </si>
  <si>
    <t>北京国信瑞和工程管理有限公司</t>
  </si>
  <si>
    <t>庄乐迪</t>
  </si>
  <si>
    <t>北京立信工程造价咨询有限责任公司</t>
  </si>
  <si>
    <t>胡斌</t>
  </si>
  <si>
    <t>北京华清技科工程管理有限公司</t>
  </si>
  <si>
    <t>岳岭</t>
  </si>
  <si>
    <t>北京京咨工程项目管理有限公司</t>
  </si>
  <si>
    <t>王广昌</t>
  </si>
  <si>
    <t>北京金鼎昌信工程管理有限公司</t>
  </si>
  <si>
    <t>韩忠会</t>
  </si>
  <si>
    <t>北京世博嘉信工程咨询有限公司</t>
  </si>
  <si>
    <t>郑建田</t>
  </si>
  <si>
    <t>北京中天正工程项目管理有限公司</t>
  </si>
  <si>
    <t>陈卫红</t>
  </si>
  <si>
    <t>北京智信德音工程造价咨询有限公司</t>
  </si>
  <si>
    <t>毛卫平</t>
  </si>
  <si>
    <t>北京卓越创辉工程造价咨询有限公司</t>
  </si>
  <si>
    <t>李慧玲</t>
  </si>
  <si>
    <t>北京天达中远建设工程招投标咨询有限公司</t>
  </si>
  <si>
    <t>崔江</t>
  </si>
  <si>
    <t>安衡诚信(北京)工程咨询有限公司</t>
  </si>
  <si>
    <t>谢宇</t>
  </si>
  <si>
    <t>北京百灵思工程管理有限公司</t>
  </si>
  <si>
    <t>张涛</t>
  </si>
  <si>
    <t>中睿恒石(北京)工程咨询有限公司</t>
  </si>
  <si>
    <t>史纪春</t>
  </si>
  <si>
    <t>北京双益兴工程咨询有限公司</t>
  </si>
  <si>
    <t>张擎</t>
  </si>
  <si>
    <t>北京时代建业建设项目管理有限公司</t>
  </si>
  <si>
    <t>程殿卿</t>
  </si>
  <si>
    <t>北京国融兴华工程项目管理有限公司</t>
  </si>
  <si>
    <t>刘广义</t>
  </si>
  <si>
    <t>北京中兴恒信工程造价咨询有限公司</t>
  </si>
  <si>
    <t>李文</t>
  </si>
  <si>
    <t>中信工程项目管理(北京)有限公司</t>
  </si>
  <si>
    <t>工程师</t>
  </si>
  <si>
    <t>李发增</t>
  </si>
  <si>
    <t>华审(北京)工程造价咨询有限公司</t>
  </si>
  <si>
    <t>王淑华</t>
  </si>
  <si>
    <t>华寅工程造价咨询有限公司</t>
  </si>
  <si>
    <t>综合部主任</t>
  </si>
  <si>
    <t>主任</t>
  </si>
  <si>
    <t>副部长</t>
  </si>
  <si>
    <t>经理助理</t>
  </si>
  <si>
    <t>招标部经理</t>
  </si>
  <si>
    <t>刘鑫</t>
  </si>
  <si>
    <t>林萌</t>
  </si>
  <si>
    <t>会长</t>
  </si>
  <si>
    <t>北京市建设工程造价管理协会</t>
  </si>
  <si>
    <t>李仁友</t>
  </si>
  <si>
    <t>北京市建设工程招标投标协会</t>
  </si>
  <si>
    <t>唐世海</t>
  </si>
  <si>
    <t>秘书长</t>
  </si>
  <si>
    <t>安连发</t>
  </si>
  <si>
    <t>中国土木工程学会建筑市场与招标投标研究分会</t>
  </si>
  <si>
    <t>赵世强</t>
  </si>
  <si>
    <t>北京建筑大学</t>
  </si>
  <si>
    <t>教授</t>
  </si>
  <si>
    <t>杨健</t>
  </si>
  <si>
    <t>北京市住房和城乡建设委员会</t>
  </si>
  <si>
    <t>原工会副主席</t>
  </si>
  <si>
    <t>唐腾骅</t>
  </si>
  <si>
    <t>副秘书长</t>
  </si>
  <si>
    <t>杨芳</t>
  </si>
  <si>
    <t>行业发展部部长</t>
  </si>
  <si>
    <t>于敏</t>
  </si>
  <si>
    <t>行管部主任</t>
  </si>
  <si>
    <t>付丽娜</t>
  </si>
  <si>
    <t>赵春华</t>
  </si>
  <si>
    <t>财务部主任</t>
  </si>
  <si>
    <t>魏中华</t>
  </si>
  <si>
    <t>薛娟</t>
  </si>
  <si>
    <t>项管中心副主任</t>
  </si>
  <si>
    <t>雷蕾</t>
  </si>
  <si>
    <t>王玺</t>
  </si>
  <si>
    <t>市场营销部副部长</t>
  </si>
  <si>
    <t>刘兵</t>
  </si>
  <si>
    <t>马楠</t>
  </si>
  <si>
    <t>华北科技学院</t>
  </si>
  <si>
    <t>系主任</t>
  </si>
  <si>
    <t>孙蕊</t>
  </si>
  <si>
    <t>王爱华</t>
  </si>
  <si>
    <t>企业服务部部长</t>
  </si>
  <si>
    <t>王颖</t>
  </si>
  <si>
    <t>财务部部长</t>
  </si>
  <si>
    <t>王晖</t>
  </si>
  <si>
    <t>会员交流部部长</t>
  </si>
  <si>
    <t>刘扬</t>
  </si>
  <si>
    <t>培训部主任</t>
  </si>
  <si>
    <t>彭博</t>
  </si>
  <si>
    <t>编辑部副主任</t>
  </si>
  <si>
    <t>江军学</t>
  </si>
  <si>
    <t>吴尽</t>
  </si>
  <si>
    <t>张岚</t>
  </si>
  <si>
    <t>王江</t>
  </si>
  <si>
    <t>吴春华</t>
  </si>
  <si>
    <t>刘雪峰</t>
  </si>
  <si>
    <t>市场营销中心副总经理</t>
  </si>
  <si>
    <t>丁维颖</t>
  </si>
  <si>
    <t>市场拓展部副总经理</t>
  </si>
  <si>
    <t>谭文勇</t>
  </si>
  <si>
    <t>冯晓波</t>
  </si>
  <si>
    <t>经营开发部部长</t>
  </si>
  <si>
    <t>徐尚东</t>
  </si>
  <si>
    <t>经营开发部</t>
  </si>
  <si>
    <t>钟华</t>
  </si>
  <si>
    <t>刘学华</t>
  </si>
  <si>
    <t>造价师</t>
  </si>
  <si>
    <t>吕景祥</t>
  </si>
  <si>
    <t>中国新兴建设开发总公司</t>
  </si>
  <si>
    <t>造价主管</t>
  </si>
  <si>
    <t>廖晓璐</t>
  </si>
  <si>
    <t>宋志红</t>
  </si>
  <si>
    <t>杨晓光</t>
  </si>
  <si>
    <t>蒋强</t>
  </si>
  <si>
    <t>李春霞</t>
  </si>
  <si>
    <t>康雅晶</t>
  </si>
  <si>
    <t>陈兵礼</t>
  </si>
  <si>
    <t>李海生</t>
  </si>
  <si>
    <t>北京科技园招标拍卖有限公司</t>
  </si>
  <si>
    <t>王海鹏</t>
  </si>
  <si>
    <t>余娇</t>
  </si>
  <si>
    <t>郝文伟</t>
  </si>
  <si>
    <t>郭冬鑫</t>
  </si>
  <si>
    <t>朱艾</t>
  </si>
  <si>
    <t>市场部经理</t>
  </si>
  <si>
    <t>王英男</t>
  </si>
  <si>
    <t>姚春红</t>
  </si>
  <si>
    <t>经营部经理</t>
  </si>
  <si>
    <t>周锦棠 </t>
  </si>
  <si>
    <t>北京市建设工程招标投标和造价管理协会</t>
    <phoneticPr fontId="8" type="noConversion"/>
  </si>
  <si>
    <t>第一届理事候选人名单</t>
    <phoneticPr fontId="8" type="noConversion"/>
  </si>
  <si>
    <t>（排名不分先后）</t>
    <phoneticPr fontId="8" type="noConversion"/>
  </si>
  <si>
    <t>商业地产部副经理</t>
    <phoneticPr fontId="8" type="noConversion"/>
  </si>
  <si>
    <t>汤汉林</t>
    <phoneticPr fontId="8" type="noConversion"/>
  </si>
  <si>
    <t>王珂</t>
    <phoneticPr fontId="8" type="noConversion"/>
  </si>
  <si>
    <t>梁富华</t>
    <phoneticPr fontId="8" type="noConversion"/>
  </si>
  <si>
    <t>杨景欣</t>
    <phoneticPr fontId="8" type="noConversion"/>
  </si>
  <si>
    <t>北京市建诚律师事务所</t>
    <phoneticPr fontId="8" type="noConversion"/>
  </si>
  <si>
    <t>主任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</si>
</sst>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1"/>
      <color rgb="FF9C65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sz val="18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7">
    <xf numFmtId="0" fontId="0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4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7" fillId="3" borderId="0" applyNumberFormat="0" applyBorder="0" applyAlignment="0" applyProtection="0">
      <alignment vertical="center"/>
    </xf>
    <xf numFmtId="0" fontId="1" fillId="5" borderId="1" applyNumberFormat="0" applyFont="0" applyAlignment="0" applyProtection="0">
      <alignment vertical="center"/>
    </xf>
  </cellStyleXfs>
  <cellXfs count="17">
    <xf numFmtId="0" fontId="0" fillId="0" borderId="0" xfId="0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22" applyFont="1" applyFill="1" applyBorder="1" applyAlignment="1">
      <alignment horizontal="left" vertical="center" wrapText="1"/>
    </xf>
    <xf numFmtId="0" fontId="9" fillId="0" borderId="0" xfId="5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22" applyFon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>
      <alignment horizontal="left" vertical="center" wrapText="1"/>
    </xf>
    <xf numFmtId="0" fontId="10" fillId="0" borderId="0" xfId="56" applyFont="1" applyFill="1" applyBorder="1" applyAlignment="1">
      <alignment horizontal="left" vertical="center" wrapText="1"/>
    </xf>
    <xf numFmtId="0" fontId="10" fillId="0" borderId="0" xfId="20" applyFont="1" applyFill="1" applyBorder="1" applyAlignment="1">
      <alignment horizontal="left" vertical="center" wrapText="1"/>
    </xf>
    <xf numFmtId="0" fontId="9" fillId="0" borderId="0" xfId="47" applyFont="1" applyFill="1" applyBorder="1" applyAlignment="1">
      <alignment horizontal="left" vertical="center" wrapText="1"/>
    </xf>
    <xf numFmtId="0" fontId="9" fillId="0" borderId="0" xfId="24" applyFont="1" applyFill="1" applyBorder="1" applyAlignment="1">
      <alignment horizontal="left" vertical="center" wrapText="1"/>
    </xf>
    <xf numFmtId="49" fontId="9" fillId="0" borderId="0" xfId="5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</cellXfs>
  <cellStyles count="57">
    <cellStyle name="20% - 强调文字颜色 6 2" xfId="20" xr:uid="{00000000-0005-0000-0000-000000000000}"/>
    <cellStyle name="常规" xfId="0" builtinId="0"/>
    <cellStyle name="常规 10" xfId="17" xr:uid="{00000000-0005-0000-0000-000002000000}"/>
    <cellStyle name="常规 11" xfId="22" xr:uid="{00000000-0005-0000-0000-000003000000}"/>
    <cellStyle name="常规 2" xfId="23" xr:uid="{00000000-0005-0000-0000-000004000000}"/>
    <cellStyle name="常规 2 2" xfId="15" xr:uid="{00000000-0005-0000-0000-000005000000}"/>
    <cellStyle name="常规 2 2 2" xfId="11" xr:uid="{00000000-0005-0000-0000-000006000000}"/>
    <cellStyle name="常规 2 2 2 2" xfId="2" xr:uid="{00000000-0005-0000-0000-000007000000}"/>
    <cellStyle name="常规 2 2 2 3" xfId="14" xr:uid="{00000000-0005-0000-0000-000008000000}"/>
    <cellStyle name="常规 2 2 3" xfId="12" xr:uid="{00000000-0005-0000-0000-000009000000}"/>
    <cellStyle name="常规 2 2 3 2" xfId="24" xr:uid="{00000000-0005-0000-0000-00000A000000}"/>
    <cellStyle name="常规 2 2 4" xfId="1" xr:uid="{00000000-0005-0000-0000-00000B000000}"/>
    <cellStyle name="常规 2 2 5" xfId="13" xr:uid="{00000000-0005-0000-0000-00000C000000}"/>
    <cellStyle name="常规 2 3" xfId="16" xr:uid="{00000000-0005-0000-0000-00000D000000}"/>
    <cellStyle name="常规 2 3 2" xfId="19" xr:uid="{00000000-0005-0000-0000-00000E000000}"/>
    <cellStyle name="常规 2 4" xfId="21" xr:uid="{00000000-0005-0000-0000-00000F000000}"/>
    <cellStyle name="常规 2 5" xfId="6" xr:uid="{00000000-0005-0000-0000-000010000000}"/>
    <cellStyle name="常规 3" xfId="25" xr:uid="{00000000-0005-0000-0000-000011000000}"/>
    <cellStyle name="常规 3 2" xfId="26" xr:uid="{00000000-0005-0000-0000-000012000000}"/>
    <cellStyle name="常规 3 2 2" xfId="27" xr:uid="{00000000-0005-0000-0000-000013000000}"/>
    <cellStyle name="常规 3 2 3" xfId="28" xr:uid="{00000000-0005-0000-0000-000014000000}"/>
    <cellStyle name="常规 3 3" xfId="29" xr:uid="{00000000-0005-0000-0000-000015000000}"/>
    <cellStyle name="常规 3 3 2" xfId="30" xr:uid="{00000000-0005-0000-0000-000016000000}"/>
    <cellStyle name="常规 3 4" xfId="31" xr:uid="{00000000-0005-0000-0000-000017000000}"/>
    <cellStyle name="常规 3 5" xfId="32" xr:uid="{00000000-0005-0000-0000-000018000000}"/>
    <cellStyle name="常规 4" xfId="33" xr:uid="{00000000-0005-0000-0000-000019000000}"/>
    <cellStyle name="常规 4 2" xfId="34" xr:uid="{00000000-0005-0000-0000-00001A000000}"/>
    <cellStyle name="常规 4 2 2" xfId="36" xr:uid="{00000000-0005-0000-0000-00001B000000}"/>
    <cellStyle name="常规 4 3" xfId="37" xr:uid="{00000000-0005-0000-0000-00001C000000}"/>
    <cellStyle name="常规 4 4" xfId="35" xr:uid="{00000000-0005-0000-0000-00001D000000}"/>
    <cellStyle name="常规 5" xfId="38" xr:uid="{00000000-0005-0000-0000-00001E000000}"/>
    <cellStyle name="常规 5 2" xfId="5" xr:uid="{00000000-0005-0000-0000-00001F000000}"/>
    <cellStyle name="常规 5 2 2" xfId="7" xr:uid="{00000000-0005-0000-0000-000020000000}"/>
    <cellStyle name="常规 5 2 3" xfId="8" xr:uid="{00000000-0005-0000-0000-000021000000}"/>
    <cellStyle name="常规 5 3" xfId="39" xr:uid="{00000000-0005-0000-0000-000022000000}"/>
    <cellStyle name="常规 5 4" xfId="40" xr:uid="{00000000-0005-0000-0000-000023000000}"/>
    <cellStyle name="常规 6" xfId="4" xr:uid="{00000000-0005-0000-0000-000024000000}"/>
    <cellStyle name="常规 7" xfId="41" xr:uid="{00000000-0005-0000-0000-000025000000}"/>
    <cellStyle name="常规 7 2" xfId="42" xr:uid="{00000000-0005-0000-0000-000026000000}"/>
    <cellStyle name="常规 7 3" xfId="3" xr:uid="{00000000-0005-0000-0000-000027000000}"/>
    <cellStyle name="常规 8" xfId="43" xr:uid="{00000000-0005-0000-0000-000028000000}"/>
    <cellStyle name="常规 8 2" xfId="10" xr:uid="{00000000-0005-0000-0000-000029000000}"/>
    <cellStyle name="常规 8 2 2" xfId="44" xr:uid="{00000000-0005-0000-0000-00002A000000}"/>
    <cellStyle name="常规 8 2 3" xfId="45" xr:uid="{00000000-0005-0000-0000-00002B000000}"/>
    <cellStyle name="常规 8 3" xfId="9" xr:uid="{00000000-0005-0000-0000-00002C000000}"/>
    <cellStyle name="常规 8 4" xfId="46" xr:uid="{00000000-0005-0000-0000-00002D000000}"/>
    <cellStyle name="常规 9" xfId="47" xr:uid="{00000000-0005-0000-0000-00002E000000}"/>
    <cellStyle name="常规 9 2" xfId="48" xr:uid="{00000000-0005-0000-0000-00002F000000}"/>
    <cellStyle name="常规 9 3" xfId="49" xr:uid="{00000000-0005-0000-0000-000030000000}"/>
    <cellStyle name="常规_Sheet1" xfId="50" xr:uid="{00000000-0005-0000-0000-000031000000}"/>
    <cellStyle name="超链接 2" xfId="51" xr:uid="{00000000-0005-0000-0000-000032000000}"/>
    <cellStyle name="超链接 2 2" xfId="52" xr:uid="{00000000-0005-0000-0000-000033000000}"/>
    <cellStyle name="超链接 2 3" xfId="53" xr:uid="{00000000-0005-0000-0000-000034000000}"/>
    <cellStyle name="超链接 3" xfId="54" xr:uid="{00000000-0005-0000-0000-000035000000}"/>
    <cellStyle name="适中 2" xfId="18" xr:uid="{00000000-0005-0000-0000-000036000000}"/>
    <cellStyle name="适中 3" xfId="55" xr:uid="{00000000-0005-0000-0000-000037000000}"/>
    <cellStyle name="注释 2" xfId="56" xr:uid="{00000000-0005-0000-0000-000038000000}"/>
  </cellStyles>
  <dxfs count="3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4"/>
  <sheetViews>
    <sheetView tabSelected="1" workbookViewId="0">
      <pane xSplit="1" ySplit="1" topLeftCell="B242" activePane="bottomRight" state="frozen"/>
      <selection pane="topRight"/>
      <selection pane="bottomLeft"/>
      <selection pane="bottomRight" activeCell="I248" sqref="I248"/>
    </sheetView>
  </sheetViews>
  <sheetFormatPr defaultColWidth="9" defaultRowHeight="38.1" customHeight="1" x14ac:dyDescent="0.15"/>
  <cols>
    <col min="1" max="1" width="6.25" style="4" customWidth="1"/>
    <col min="2" max="2" width="11.875" style="4" customWidth="1"/>
    <col min="3" max="3" width="47.375" style="4" customWidth="1"/>
    <col min="4" max="4" width="22.375" style="4" customWidth="1"/>
    <col min="5" max="16384" width="9" style="1"/>
  </cols>
  <sheetData>
    <row r="1" spans="1:4" s="2" customFormat="1" ht="38.1" customHeight="1" x14ac:dyDescent="0.15">
      <c r="A1" s="15" t="s">
        <v>494</v>
      </c>
      <c r="B1" s="15"/>
      <c r="C1" s="15"/>
      <c r="D1" s="15"/>
    </row>
    <row r="2" spans="1:4" s="2" customFormat="1" ht="38.1" customHeight="1" x14ac:dyDescent="0.15">
      <c r="A2" s="15" t="s">
        <v>495</v>
      </c>
      <c r="B2" s="15"/>
      <c r="C2" s="15"/>
      <c r="D2" s="15"/>
    </row>
    <row r="3" spans="1:4" s="3" customFormat="1" ht="38.1" customHeight="1" x14ac:dyDescent="0.15">
      <c r="A3" s="16" t="s">
        <v>496</v>
      </c>
      <c r="B3" s="16"/>
      <c r="C3" s="16"/>
      <c r="D3" s="16"/>
    </row>
    <row r="4" spans="1:4" ht="38.1" customHeight="1" x14ac:dyDescent="0.15">
      <c r="A4" s="4">
        <v>1</v>
      </c>
      <c r="B4" s="4" t="s">
        <v>410</v>
      </c>
      <c r="C4" s="5" t="s">
        <v>412</v>
      </c>
      <c r="D4" s="4" t="s">
        <v>411</v>
      </c>
    </row>
    <row r="5" spans="1:4" ht="38.1" customHeight="1" x14ac:dyDescent="0.15">
      <c r="A5" s="4">
        <v>2</v>
      </c>
      <c r="B5" s="4" t="s">
        <v>413</v>
      </c>
      <c r="C5" s="5" t="s">
        <v>414</v>
      </c>
      <c r="D5" s="4" t="s">
        <v>411</v>
      </c>
    </row>
    <row r="6" spans="1:4" ht="38.1" customHeight="1" x14ac:dyDescent="0.15">
      <c r="A6" s="4">
        <v>3</v>
      </c>
      <c r="B6" s="4" t="s">
        <v>498</v>
      </c>
      <c r="C6" s="4" t="s">
        <v>12</v>
      </c>
      <c r="D6" s="4" t="s">
        <v>497</v>
      </c>
    </row>
    <row r="7" spans="1:4" ht="38.1" customHeight="1" x14ac:dyDescent="0.15">
      <c r="A7" s="4">
        <v>4</v>
      </c>
      <c r="B7" s="5" t="s">
        <v>415</v>
      </c>
      <c r="C7" s="5" t="s">
        <v>412</v>
      </c>
      <c r="D7" s="4" t="s">
        <v>416</v>
      </c>
    </row>
    <row r="8" spans="1:4" ht="38.1" customHeight="1" x14ac:dyDescent="0.15">
      <c r="A8" s="4">
        <v>5</v>
      </c>
      <c r="B8" s="4" t="s">
        <v>0</v>
      </c>
      <c r="C8" s="4" t="s">
        <v>1</v>
      </c>
      <c r="D8" s="7" t="s">
        <v>2</v>
      </c>
    </row>
    <row r="9" spans="1:4" ht="38.1" customHeight="1" x14ac:dyDescent="0.15">
      <c r="A9" s="4">
        <v>6</v>
      </c>
      <c r="B9" s="4" t="s">
        <v>3</v>
      </c>
      <c r="C9" s="4" t="s">
        <v>4</v>
      </c>
      <c r="D9" s="7" t="s">
        <v>2</v>
      </c>
    </row>
    <row r="10" spans="1:4" ht="38.1" customHeight="1" x14ac:dyDescent="0.15">
      <c r="A10" s="4">
        <v>7</v>
      </c>
      <c r="B10" s="4" t="s">
        <v>5</v>
      </c>
      <c r="C10" s="6" t="s">
        <v>6</v>
      </c>
      <c r="D10" s="7" t="s">
        <v>7</v>
      </c>
    </row>
    <row r="11" spans="1:4" ht="38.1" customHeight="1" x14ac:dyDescent="0.15">
      <c r="A11" s="4">
        <v>8</v>
      </c>
      <c r="B11" s="4" t="s">
        <v>8</v>
      </c>
      <c r="C11" s="4" t="s">
        <v>9</v>
      </c>
      <c r="D11" s="4" t="s">
        <v>10</v>
      </c>
    </row>
    <row r="12" spans="1:4" ht="38.1" customHeight="1" x14ac:dyDescent="0.15">
      <c r="A12" s="4">
        <v>9</v>
      </c>
      <c r="B12" s="4" t="s">
        <v>11</v>
      </c>
      <c r="C12" s="4" t="s">
        <v>12</v>
      </c>
      <c r="D12" s="7" t="s">
        <v>13</v>
      </c>
    </row>
    <row r="13" spans="1:4" ht="38.1" customHeight="1" x14ac:dyDescent="0.15">
      <c r="A13" s="4">
        <v>10</v>
      </c>
      <c r="B13" s="4" t="s">
        <v>14</v>
      </c>
      <c r="C13" s="4" t="s">
        <v>15</v>
      </c>
      <c r="D13" s="7" t="s">
        <v>2</v>
      </c>
    </row>
    <row r="14" spans="1:4" ht="38.1" customHeight="1" x14ac:dyDescent="0.15">
      <c r="A14" s="4">
        <v>11</v>
      </c>
      <c r="B14" s="4" t="s">
        <v>16</v>
      </c>
      <c r="C14" s="4" t="s">
        <v>17</v>
      </c>
      <c r="D14" s="7" t="s">
        <v>7</v>
      </c>
    </row>
    <row r="15" spans="1:4" ht="38.1" customHeight="1" x14ac:dyDescent="0.15">
      <c r="A15" s="4">
        <v>12</v>
      </c>
      <c r="B15" s="4" t="s">
        <v>18</v>
      </c>
      <c r="C15" s="4" t="s">
        <v>19</v>
      </c>
      <c r="D15" s="7" t="s">
        <v>20</v>
      </c>
    </row>
    <row r="16" spans="1:4" ht="38.1" customHeight="1" x14ac:dyDescent="0.15">
      <c r="A16" s="4">
        <v>13</v>
      </c>
      <c r="B16" s="4" t="s">
        <v>21</v>
      </c>
      <c r="C16" s="4" t="s">
        <v>22</v>
      </c>
      <c r="D16" s="4" t="s">
        <v>10</v>
      </c>
    </row>
    <row r="17" spans="1:4" ht="38.1" customHeight="1" x14ac:dyDescent="0.15">
      <c r="A17" s="4">
        <v>14</v>
      </c>
      <c r="B17" s="4" t="s">
        <v>23</v>
      </c>
      <c r="C17" s="4" t="s">
        <v>24</v>
      </c>
      <c r="D17" s="7" t="s">
        <v>25</v>
      </c>
    </row>
    <row r="18" spans="1:4" ht="38.1" customHeight="1" x14ac:dyDescent="0.15">
      <c r="A18" s="4">
        <v>15</v>
      </c>
      <c r="B18" s="4" t="s">
        <v>26</v>
      </c>
      <c r="C18" s="4" t="s">
        <v>27</v>
      </c>
      <c r="D18" s="7" t="s">
        <v>7</v>
      </c>
    </row>
    <row r="19" spans="1:4" ht="38.1" customHeight="1" x14ac:dyDescent="0.15">
      <c r="A19" s="4">
        <v>16</v>
      </c>
      <c r="B19" s="4" t="s">
        <v>28</v>
      </c>
      <c r="C19" s="4" t="s">
        <v>29</v>
      </c>
      <c r="D19" s="7" t="s">
        <v>25</v>
      </c>
    </row>
    <row r="20" spans="1:4" ht="38.1" customHeight="1" x14ac:dyDescent="0.15">
      <c r="A20" s="4">
        <v>17</v>
      </c>
      <c r="B20" s="4" t="s">
        <v>30</v>
      </c>
      <c r="C20" s="4" t="s">
        <v>31</v>
      </c>
      <c r="D20" s="7" t="s">
        <v>32</v>
      </c>
    </row>
    <row r="21" spans="1:4" ht="38.1" customHeight="1" x14ac:dyDescent="0.15">
      <c r="A21" s="4">
        <v>18</v>
      </c>
      <c r="B21" s="4" t="s">
        <v>33</v>
      </c>
      <c r="C21" s="4" t="s">
        <v>34</v>
      </c>
      <c r="D21" s="7" t="s">
        <v>25</v>
      </c>
    </row>
    <row r="22" spans="1:4" ht="38.1" customHeight="1" x14ac:dyDescent="0.15">
      <c r="A22" s="4">
        <v>19</v>
      </c>
      <c r="B22" s="4" t="s">
        <v>35</v>
      </c>
      <c r="C22" s="4" t="s">
        <v>36</v>
      </c>
      <c r="D22" s="7" t="s">
        <v>20</v>
      </c>
    </row>
    <row r="23" spans="1:4" ht="38.1" customHeight="1" x14ac:dyDescent="0.15">
      <c r="A23" s="4">
        <v>20</v>
      </c>
      <c r="B23" s="4" t="s">
        <v>37</v>
      </c>
      <c r="C23" s="4" t="s">
        <v>38</v>
      </c>
      <c r="D23" s="7" t="s">
        <v>20</v>
      </c>
    </row>
    <row r="24" spans="1:4" ht="38.1" customHeight="1" x14ac:dyDescent="0.15">
      <c r="A24" s="4">
        <v>21</v>
      </c>
      <c r="B24" s="4" t="s">
        <v>39</v>
      </c>
      <c r="C24" s="4" t="s">
        <v>40</v>
      </c>
      <c r="D24" s="7" t="s">
        <v>25</v>
      </c>
    </row>
    <row r="25" spans="1:4" ht="38.1" customHeight="1" x14ac:dyDescent="0.15">
      <c r="A25" s="4">
        <v>22</v>
      </c>
      <c r="B25" s="4" t="s">
        <v>41</v>
      </c>
      <c r="C25" s="4" t="s">
        <v>42</v>
      </c>
      <c r="D25" s="7" t="s">
        <v>20</v>
      </c>
    </row>
    <row r="26" spans="1:4" ht="38.1" customHeight="1" x14ac:dyDescent="0.15">
      <c r="A26" s="4">
        <v>23</v>
      </c>
      <c r="B26" s="12" t="s">
        <v>44</v>
      </c>
      <c r="C26" s="4" t="s">
        <v>45</v>
      </c>
      <c r="D26" s="7" t="s">
        <v>25</v>
      </c>
    </row>
    <row r="27" spans="1:4" ht="38.1" customHeight="1" x14ac:dyDescent="0.15">
      <c r="A27" s="4">
        <v>24</v>
      </c>
      <c r="B27" s="4" t="s">
        <v>46</v>
      </c>
      <c r="C27" s="4" t="s">
        <v>47</v>
      </c>
      <c r="D27" s="7" t="s">
        <v>7</v>
      </c>
    </row>
    <row r="28" spans="1:4" ht="38.1" customHeight="1" x14ac:dyDescent="0.15">
      <c r="A28" s="4">
        <v>25</v>
      </c>
      <c r="B28" s="4" t="s">
        <v>48</v>
      </c>
      <c r="C28" s="4" t="s">
        <v>49</v>
      </c>
      <c r="D28" s="7" t="s">
        <v>50</v>
      </c>
    </row>
    <row r="29" spans="1:4" ht="38.1" customHeight="1" x14ac:dyDescent="0.15">
      <c r="A29" s="4">
        <v>26</v>
      </c>
      <c r="B29" s="4" t="s">
        <v>51</v>
      </c>
      <c r="C29" s="4" t="s">
        <v>52</v>
      </c>
      <c r="D29" s="8" t="s">
        <v>25</v>
      </c>
    </row>
    <row r="30" spans="1:4" ht="38.1" customHeight="1" x14ac:dyDescent="0.15">
      <c r="A30" s="4">
        <v>27</v>
      </c>
      <c r="B30" s="4" t="s">
        <v>53</v>
      </c>
      <c r="C30" s="4" t="s">
        <v>54</v>
      </c>
      <c r="D30" s="7" t="s">
        <v>20</v>
      </c>
    </row>
    <row r="31" spans="1:4" ht="38.1" customHeight="1" x14ac:dyDescent="0.15">
      <c r="A31" s="4">
        <v>28</v>
      </c>
      <c r="B31" s="4" t="s">
        <v>417</v>
      </c>
      <c r="C31" s="4" t="s">
        <v>418</v>
      </c>
      <c r="D31" s="4" t="s">
        <v>416</v>
      </c>
    </row>
    <row r="32" spans="1:4" ht="38.1" customHeight="1" x14ac:dyDescent="0.15">
      <c r="A32" s="4">
        <v>29</v>
      </c>
      <c r="B32" s="5" t="s">
        <v>419</v>
      </c>
      <c r="C32" s="5" t="s">
        <v>420</v>
      </c>
      <c r="D32" s="4" t="s">
        <v>421</v>
      </c>
    </row>
    <row r="33" spans="1:4" ht="38.1" customHeight="1" x14ac:dyDescent="0.15">
      <c r="A33" s="4">
        <v>30</v>
      </c>
      <c r="B33" s="4" t="s">
        <v>55</v>
      </c>
      <c r="C33" s="4" t="s">
        <v>56</v>
      </c>
      <c r="D33" s="7" t="s">
        <v>20</v>
      </c>
    </row>
    <row r="34" spans="1:4" ht="38.1" customHeight="1" x14ac:dyDescent="0.15">
      <c r="A34" s="4">
        <v>31</v>
      </c>
      <c r="B34" s="4" t="s">
        <v>57</v>
      </c>
      <c r="C34" s="4" t="s">
        <v>58</v>
      </c>
      <c r="D34" s="7" t="s">
        <v>20</v>
      </c>
    </row>
    <row r="35" spans="1:4" ht="38.1" customHeight="1" x14ac:dyDescent="0.15">
      <c r="A35" s="4">
        <v>32</v>
      </c>
      <c r="B35" s="4" t="s">
        <v>59</v>
      </c>
      <c r="C35" s="4" t="s">
        <v>60</v>
      </c>
      <c r="D35" s="7" t="s">
        <v>25</v>
      </c>
    </row>
    <row r="36" spans="1:4" ht="38.1" customHeight="1" x14ac:dyDescent="0.15">
      <c r="A36" s="4">
        <v>33</v>
      </c>
      <c r="B36" s="4" t="s">
        <v>61</v>
      </c>
      <c r="C36" s="4" t="s">
        <v>62</v>
      </c>
      <c r="D36" s="7" t="s">
        <v>20</v>
      </c>
    </row>
    <row r="37" spans="1:4" ht="38.1" customHeight="1" x14ac:dyDescent="0.15">
      <c r="A37" s="4">
        <v>34</v>
      </c>
      <c r="B37" s="4" t="s">
        <v>63</v>
      </c>
      <c r="C37" s="4" t="s">
        <v>64</v>
      </c>
      <c r="D37" s="7" t="s">
        <v>65</v>
      </c>
    </row>
    <row r="38" spans="1:4" ht="38.1" customHeight="1" x14ac:dyDescent="0.15">
      <c r="A38" s="4">
        <v>35</v>
      </c>
      <c r="B38" s="4" t="s">
        <v>66</v>
      </c>
      <c r="C38" s="4" t="s">
        <v>67</v>
      </c>
      <c r="D38" s="7" t="s">
        <v>68</v>
      </c>
    </row>
    <row r="39" spans="1:4" ht="38.1" customHeight="1" x14ac:dyDescent="0.15">
      <c r="A39" s="4">
        <v>36</v>
      </c>
      <c r="B39" s="4" t="s">
        <v>69</v>
      </c>
      <c r="C39" s="4" t="s">
        <v>70</v>
      </c>
      <c r="D39" s="7" t="s">
        <v>71</v>
      </c>
    </row>
    <row r="40" spans="1:4" ht="38.1" customHeight="1" x14ac:dyDescent="0.15">
      <c r="A40" s="4">
        <v>37</v>
      </c>
      <c r="B40" s="4" t="s">
        <v>72</v>
      </c>
      <c r="C40" s="4" t="s">
        <v>73</v>
      </c>
      <c r="D40" s="7" t="s">
        <v>74</v>
      </c>
    </row>
    <row r="41" spans="1:4" ht="38.1" customHeight="1" x14ac:dyDescent="0.15">
      <c r="A41" s="4">
        <v>38</v>
      </c>
      <c r="B41" s="4" t="s">
        <v>75</v>
      </c>
      <c r="C41" s="4" t="s">
        <v>76</v>
      </c>
      <c r="D41" s="7" t="s">
        <v>7</v>
      </c>
    </row>
    <row r="42" spans="1:4" ht="38.1" customHeight="1" x14ac:dyDescent="0.15">
      <c r="A42" s="4">
        <v>39</v>
      </c>
      <c r="B42" s="4" t="s">
        <v>77</v>
      </c>
      <c r="C42" s="4" t="s">
        <v>78</v>
      </c>
      <c r="D42" s="4" t="s">
        <v>20</v>
      </c>
    </row>
    <row r="43" spans="1:4" ht="38.1" customHeight="1" x14ac:dyDescent="0.15">
      <c r="A43" s="4">
        <v>40</v>
      </c>
      <c r="B43" s="4" t="s">
        <v>79</v>
      </c>
      <c r="C43" s="4" t="s">
        <v>80</v>
      </c>
      <c r="D43" s="7" t="s">
        <v>81</v>
      </c>
    </row>
    <row r="44" spans="1:4" ht="38.1" customHeight="1" x14ac:dyDescent="0.15">
      <c r="A44" s="4">
        <v>41</v>
      </c>
      <c r="B44" s="4" t="s">
        <v>82</v>
      </c>
      <c r="C44" s="4" t="s">
        <v>83</v>
      </c>
      <c r="D44" s="7" t="s">
        <v>7</v>
      </c>
    </row>
    <row r="45" spans="1:4" ht="38.1" customHeight="1" x14ac:dyDescent="0.15">
      <c r="A45" s="4">
        <v>42</v>
      </c>
      <c r="B45" s="4" t="s">
        <v>84</v>
      </c>
      <c r="C45" s="4" t="s">
        <v>85</v>
      </c>
      <c r="D45" s="7" t="s">
        <v>86</v>
      </c>
    </row>
    <row r="46" spans="1:4" ht="58.5" customHeight="1" x14ac:dyDescent="0.15">
      <c r="A46" s="4">
        <v>43</v>
      </c>
      <c r="B46" s="4" t="s">
        <v>87</v>
      </c>
      <c r="C46" s="4" t="s">
        <v>88</v>
      </c>
      <c r="D46" s="7" t="s">
        <v>25</v>
      </c>
    </row>
    <row r="47" spans="1:4" ht="38.1" customHeight="1" x14ac:dyDescent="0.15">
      <c r="A47" s="4">
        <v>44</v>
      </c>
      <c r="B47" s="4" t="s">
        <v>89</v>
      </c>
      <c r="C47" s="4" t="s">
        <v>90</v>
      </c>
      <c r="D47" s="7" t="s">
        <v>91</v>
      </c>
    </row>
    <row r="48" spans="1:4" ht="38.1" customHeight="1" x14ac:dyDescent="0.15">
      <c r="A48" s="4">
        <v>45</v>
      </c>
      <c r="B48" s="4" t="s">
        <v>92</v>
      </c>
      <c r="C48" s="4" t="s">
        <v>93</v>
      </c>
      <c r="D48" s="7" t="s">
        <v>20</v>
      </c>
    </row>
    <row r="49" spans="1:4" ht="38.1" customHeight="1" x14ac:dyDescent="0.15">
      <c r="A49" s="4">
        <v>46</v>
      </c>
      <c r="B49" s="5" t="s">
        <v>94</v>
      </c>
      <c r="C49" s="5" t="s">
        <v>95</v>
      </c>
      <c r="D49" s="7" t="s">
        <v>20</v>
      </c>
    </row>
    <row r="50" spans="1:4" ht="38.1" customHeight="1" x14ac:dyDescent="0.15">
      <c r="A50" s="4">
        <v>47</v>
      </c>
      <c r="B50" s="5" t="s">
        <v>96</v>
      </c>
      <c r="C50" s="5" t="s">
        <v>97</v>
      </c>
      <c r="D50" s="7" t="s">
        <v>7</v>
      </c>
    </row>
    <row r="51" spans="1:4" ht="38.1" customHeight="1" x14ac:dyDescent="0.15">
      <c r="A51" s="4">
        <v>48</v>
      </c>
      <c r="B51" s="5" t="s">
        <v>98</v>
      </c>
      <c r="C51" s="5" t="s">
        <v>99</v>
      </c>
      <c r="D51" s="7" t="s">
        <v>100</v>
      </c>
    </row>
    <row r="52" spans="1:4" ht="38.1" customHeight="1" x14ac:dyDescent="0.15">
      <c r="A52" s="4">
        <v>49</v>
      </c>
      <c r="B52" s="5" t="s">
        <v>101</v>
      </c>
      <c r="C52" s="5" t="s">
        <v>102</v>
      </c>
      <c r="D52" s="7" t="s">
        <v>7</v>
      </c>
    </row>
    <row r="53" spans="1:4" ht="38.1" customHeight="1" x14ac:dyDescent="0.15">
      <c r="A53" s="4">
        <v>50</v>
      </c>
      <c r="B53" s="5" t="s">
        <v>103</v>
      </c>
      <c r="C53" s="5" t="s">
        <v>104</v>
      </c>
      <c r="D53" s="7" t="s">
        <v>25</v>
      </c>
    </row>
    <row r="54" spans="1:4" ht="38.1" customHeight="1" x14ac:dyDescent="0.15">
      <c r="A54" s="4">
        <v>51</v>
      </c>
      <c r="B54" s="5" t="s">
        <v>105</v>
      </c>
      <c r="C54" s="5" t="s">
        <v>106</v>
      </c>
      <c r="D54" s="7" t="s">
        <v>25</v>
      </c>
    </row>
    <row r="55" spans="1:4" ht="38.1" customHeight="1" x14ac:dyDescent="0.15">
      <c r="A55" s="4">
        <v>52</v>
      </c>
      <c r="B55" s="5" t="s">
        <v>107</v>
      </c>
      <c r="C55" s="5" t="s">
        <v>108</v>
      </c>
      <c r="D55" s="7" t="s">
        <v>7</v>
      </c>
    </row>
    <row r="56" spans="1:4" ht="38.1" customHeight="1" x14ac:dyDescent="0.15">
      <c r="A56" s="4">
        <v>53</v>
      </c>
      <c r="B56" s="5" t="s">
        <v>109</v>
      </c>
      <c r="C56" s="5" t="s">
        <v>110</v>
      </c>
      <c r="D56" s="7" t="s">
        <v>25</v>
      </c>
    </row>
    <row r="57" spans="1:4" ht="38.1" customHeight="1" x14ac:dyDescent="0.15">
      <c r="A57" s="4">
        <v>54</v>
      </c>
      <c r="B57" s="5" t="s">
        <v>111</v>
      </c>
      <c r="C57" s="5" t="s">
        <v>112</v>
      </c>
      <c r="D57" s="7" t="s">
        <v>20</v>
      </c>
    </row>
    <row r="58" spans="1:4" ht="38.1" customHeight="1" x14ac:dyDescent="0.15">
      <c r="A58" s="4">
        <v>55</v>
      </c>
      <c r="B58" s="5" t="s">
        <v>113</v>
      </c>
      <c r="C58" s="5" t="s">
        <v>114</v>
      </c>
      <c r="D58" s="7" t="s">
        <v>7</v>
      </c>
    </row>
    <row r="59" spans="1:4" ht="38.1" customHeight="1" x14ac:dyDescent="0.15">
      <c r="A59" s="4">
        <v>56</v>
      </c>
      <c r="B59" s="5" t="s">
        <v>115</v>
      </c>
      <c r="C59" s="5" t="s">
        <v>116</v>
      </c>
      <c r="D59" s="7" t="s">
        <v>7</v>
      </c>
    </row>
    <row r="60" spans="1:4" ht="38.1" customHeight="1" x14ac:dyDescent="0.15">
      <c r="A60" s="4">
        <v>57</v>
      </c>
      <c r="B60" s="5" t="s">
        <v>117</v>
      </c>
      <c r="C60" s="5" t="s">
        <v>118</v>
      </c>
      <c r="D60" s="7" t="s">
        <v>20</v>
      </c>
    </row>
    <row r="61" spans="1:4" ht="38.1" customHeight="1" x14ac:dyDescent="0.15">
      <c r="A61" s="4">
        <v>58</v>
      </c>
      <c r="B61" s="5" t="s">
        <v>119</v>
      </c>
      <c r="C61" s="5" t="s">
        <v>120</v>
      </c>
      <c r="D61" s="7" t="s">
        <v>25</v>
      </c>
    </row>
    <row r="62" spans="1:4" ht="38.1" customHeight="1" x14ac:dyDescent="0.15">
      <c r="A62" s="4">
        <v>59</v>
      </c>
      <c r="B62" s="5" t="s">
        <v>121</v>
      </c>
      <c r="C62" s="5" t="s">
        <v>122</v>
      </c>
      <c r="D62" s="7" t="s">
        <v>100</v>
      </c>
    </row>
    <row r="63" spans="1:4" ht="38.1" customHeight="1" x14ac:dyDescent="0.15">
      <c r="A63" s="4">
        <v>60</v>
      </c>
      <c r="B63" s="5" t="s">
        <v>123</v>
      </c>
      <c r="C63" s="5" t="s">
        <v>124</v>
      </c>
      <c r="D63" s="7" t="s">
        <v>7</v>
      </c>
    </row>
    <row r="64" spans="1:4" ht="38.1" customHeight="1" x14ac:dyDescent="0.15">
      <c r="A64" s="4">
        <v>61</v>
      </c>
      <c r="B64" s="5" t="s">
        <v>125</v>
      </c>
      <c r="C64" s="5" t="s">
        <v>126</v>
      </c>
      <c r="D64" s="7" t="s">
        <v>20</v>
      </c>
    </row>
    <row r="65" spans="1:4" ht="38.1" customHeight="1" x14ac:dyDescent="0.15">
      <c r="A65" s="4">
        <v>62</v>
      </c>
      <c r="B65" s="5" t="s">
        <v>127</v>
      </c>
      <c r="C65" s="5" t="s">
        <v>128</v>
      </c>
      <c r="D65" s="7" t="s">
        <v>100</v>
      </c>
    </row>
    <row r="66" spans="1:4" ht="38.1" customHeight="1" x14ac:dyDescent="0.15">
      <c r="A66" s="4">
        <v>63</v>
      </c>
      <c r="B66" s="5" t="s">
        <v>129</v>
      </c>
      <c r="C66" s="5" t="s">
        <v>130</v>
      </c>
      <c r="D66" s="7" t="s">
        <v>100</v>
      </c>
    </row>
    <row r="67" spans="1:4" ht="38.1" customHeight="1" x14ac:dyDescent="0.15">
      <c r="A67" s="4">
        <v>64</v>
      </c>
      <c r="B67" s="5" t="s">
        <v>131</v>
      </c>
      <c r="C67" s="5" t="s">
        <v>132</v>
      </c>
      <c r="D67" s="7" t="s">
        <v>100</v>
      </c>
    </row>
    <row r="68" spans="1:4" ht="38.1" customHeight="1" x14ac:dyDescent="0.15">
      <c r="A68" s="4">
        <v>65</v>
      </c>
      <c r="B68" s="5" t="s">
        <v>133</v>
      </c>
      <c r="C68" s="5" t="s">
        <v>134</v>
      </c>
      <c r="D68" s="7" t="s">
        <v>7</v>
      </c>
    </row>
    <row r="69" spans="1:4" ht="38.1" customHeight="1" x14ac:dyDescent="0.15">
      <c r="A69" s="4">
        <v>66</v>
      </c>
      <c r="B69" s="5" t="s">
        <v>135</v>
      </c>
      <c r="C69" s="5" t="s">
        <v>136</v>
      </c>
      <c r="D69" s="7" t="s">
        <v>137</v>
      </c>
    </row>
    <row r="70" spans="1:4" ht="38.1" customHeight="1" x14ac:dyDescent="0.15">
      <c r="A70" s="4">
        <v>67</v>
      </c>
      <c r="B70" s="5" t="s">
        <v>138</v>
      </c>
      <c r="C70" s="5" t="s">
        <v>139</v>
      </c>
      <c r="D70" s="7" t="s">
        <v>140</v>
      </c>
    </row>
    <row r="71" spans="1:4" ht="38.1" customHeight="1" x14ac:dyDescent="0.15">
      <c r="A71" s="4">
        <v>68</v>
      </c>
      <c r="B71" s="5" t="s">
        <v>422</v>
      </c>
      <c r="C71" s="5" t="s">
        <v>423</v>
      </c>
      <c r="D71" s="4" t="s">
        <v>424</v>
      </c>
    </row>
    <row r="72" spans="1:4" ht="38.1" customHeight="1" x14ac:dyDescent="0.15">
      <c r="A72" s="4">
        <v>69</v>
      </c>
      <c r="B72" s="4" t="s">
        <v>425</v>
      </c>
      <c r="C72" s="4" t="s">
        <v>414</v>
      </c>
      <c r="D72" s="4" t="s">
        <v>426</v>
      </c>
    </row>
    <row r="73" spans="1:4" ht="38.1" customHeight="1" x14ac:dyDescent="0.15">
      <c r="A73" s="4">
        <v>70</v>
      </c>
      <c r="B73" s="4" t="s">
        <v>427</v>
      </c>
      <c r="C73" s="4" t="s">
        <v>414</v>
      </c>
      <c r="D73" s="4" t="s">
        <v>428</v>
      </c>
    </row>
    <row r="74" spans="1:4" ht="38.1" customHeight="1" x14ac:dyDescent="0.15">
      <c r="A74" s="4">
        <v>71</v>
      </c>
      <c r="B74" s="5" t="s">
        <v>429</v>
      </c>
      <c r="C74" s="5" t="s">
        <v>412</v>
      </c>
      <c r="D74" s="4" t="s">
        <v>430</v>
      </c>
    </row>
    <row r="75" spans="1:4" ht="38.1" customHeight="1" x14ac:dyDescent="0.15">
      <c r="A75" s="4">
        <v>72</v>
      </c>
      <c r="B75" s="5" t="s">
        <v>431</v>
      </c>
      <c r="C75" s="5" t="s">
        <v>412</v>
      </c>
      <c r="D75" s="4" t="s">
        <v>145</v>
      </c>
    </row>
    <row r="76" spans="1:4" ht="38.1" customHeight="1" x14ac:dyDescent="0.15">
      <c r="A76" s="4">
        <v>73</v>
      </c>
      <c r="B76" s="4" t="s">
        <v>432</v>
      </c>
      <c r="C76" s="5" t="s">
        <v>412</v>
      </c>
      <c r="D76" s="4" t="s">
        <v>433</v>
      </c>
    </row>
    <row r="77" spans="1:4" ht="38.1" customHeight="1" x14ac:dyDescent="0.15">
      <c r="A77" s="4">
        <v>74</v>
      </c>
      <c r="B77" s="4" t="s">
        <v>434</v>
      </c>
      <c r="C77" s="4" t="s">
        <v>12</v>
      </c>
      <c r="D77" s="4" t="s">
        <v>185</v>
      </c>
    </row>
    <row r="78" spans="1:4" ht="38.1" customHeight="1" x14ac:dyDescent="0.15">
      <c r="A78" s="4">
        <v>75</v>
      </c>
      <c r="B78" s="5" t="s">
        <v>435</v>
      </c>
      <c r="C78" s="5" t="s">
        <v>9</v>
      </c>
      <c r="D78" s="4" t="s">
        <v>436</v>
      </c>
    </row>
    <row r="79" spans="1:4" ht="38.1" customHeight="1" x14ac:dyDescent="0.15">
      <c r="A79" s="4">
        <v>76</v>
      </c>
      <c r="B79" s="5" t="s">
        <v>437</v>
      </c>
      <c r="C79" s="5" t="s">
        <v>22</v>
      </c>
      <c r="D79" s="4" t="s">
        <v>492</v>
      </c>
    </row>
    <row r="80" spans="1:4" ht="38.1" customHeight="1" x14ac:dyDescent="0.15">
      <c r="A80" s="4">
        <v>77</v>
      </c>
      <c r="B80" s="5" t="s">
        <v>438</v>
      </c>
      <c r="C80" s="5" t="s">
        <v>9</v>
      </c>
      <c r="D80" s="4" t="s">
        <v>439</v>
      </c>
    </row>
    <row r="81" spans="1:4" ht="38.1" customHeight="1" x14ac:dyDescent="0.15">
      <c r="A81" s="4">
        <v>78</v>
      </c>
      <c r="B81" s="5" t="s">
        <v>440</v>
      </c>
      <c r="C81" s="5" t="s">
        <v>1</v>
      </c>
      <c r="D81" s="4" t="s">
        <v>71</v>
      </c>
    </row>
    <row r="82" spans="1:4" ht="38.1" customHeight="1" x14ac:dyDescent="0.15">
      <c r="A82" s="4">
        <v>79</v>
      </c>
      <c r="B82" s="5" t="s">
        <v>441</v>
      </c>
      <c r="C82" s="5" t="s">
        <v>442</v>
      </c>
      <c r="D82" s="4" t="s">
        <v>443</v>
      </c>
    </row>
    <row r="83" spans="1:4" ht="38.1" customHeight="1" x14ac:dyDescent="0.15">
      <c r="A83" s="4">
        <v>80</v>
      </c>
      <c r="B83" s="4" t="s">
        <v>141</v>
      </c>
      <c r="C83" s="4" t="s">
        <v>142</v>
      </c>
      <c r="D83" s="7" t="s">
        <v>7</v>
      </c>
    </row>
    <row r="84" spans="1:4" ht="38.1" customHeight="1" x14ac:dyDescent="0.15">
      <c r="A84" s="4">
        <v>81</v>
      </c>
      <c r="B84" s="4" t="s">
        <v>143</v>
      </c>
      <c r="C84" s="4" t="s">
        <v>144</v>
      </c>
      <c r="D84" s="7" t="s">
        <v>145</v>
      </c>
    </row>
    <row r="85" spans="1:4" ht="38.1" customHeight="1" x14ac:dyDescent="0.15">
      <c r="A85" s="4">
        <v>82</v>
      </c>
      <c r="B85" s="4" t="s">
        <v>146</v>
      </c>
      <c r="C85" s="4" t="s">
        <v>147</v>
      </c>
      <c r="D85" s="4" t="s">
        <v>137</v>
      </c>
    </row>
    <row r="86" spans="1:4" ht="38.1" customHeight="1" x14ac:dyDescent="0.15">
      <c r="A86" s="4">
        <v>83</v>
      </c>
      <c r="B86" s="4" t="s">
        <v>148</v>
      </c>
      <c r="C86" s="4" t="s">
        <v>149</v>
      </c>
      <c r="D86" s="4" t="s">
        <v>7</v>
      </c>
    </row>
    <row r="87" spans="1:4" ht="38.1" customHeight="1" x14ac:dyDescent="0.15">
      <c r="A87" s="4">
        <v>84</v>
      </c>
      <c r="B87" s="4" t="s">
        <v>150</v>
      </c>
      <c r="C87" s="4" t="s">
        <v>151</v>
      </c>
      <c r="D87" s="7" t="s">
        <v>20</v>
      </c>
    </row>
    <row r="88" spans="1:4" ht="38.1" customHeight="1" x14ac:dyDescent="0.15">
      <c r="A88" s="4">
        <v>85</v>
      </c>
      <c r="B88" s="4" t="s">
        <v>152</v>
      </c>
      <c r="C88" s="4" t="s">
        <v>153</v>
      </c>
      <c r="D88" s="7" t="s">
        <v>25</v>
      </c>
    </row>
    <row r="89" spans="1:4" ht="38.1" customHeight="1" x14ac:dyDescent="0.15">
      <c r="A89" s="4">
        <v>86</v>
      </c>
      <c r="B89" s="4" t="s">
        <v>154</v>
      </c>
      <c r="C89" s="4" t="s">
        <v>155</v>
      </c>
      <c r="D89" s="7" t="s">
        <v>25</v>
      </c>
    </row>
    <row r="90" spans="1:4" ht="38.1" customHeight="1" x14ac:dyDescent="0.15">
      <c r="A90" s="4">
        <v>87</v>
      </c>
      <c r="B90" s="4" t="s">
        <v>156</v>
      </c>
      <c r="C90" s="4" t="s">
        <v>157</v>
      </c>
      <c r="D90" s="7" t="s">
        <v>7</v>
      </c>
    </row>
    <row r="91" spans="1:4" ht="38.1" customHeight="1" x14ac:dyDescent="0.15">
      <c r="A91" s="4">
        <v>88</v>
      </c>
      <c r="B91" s="4" t="s">
        <v>158</v>
      </c>
      <c r="C91" s="4" t="s">
        <v>159</v>
      </c>
      <c r="D91" s="7" t="s">
        <v>25</v>
      </c>
    </row>
    <row r="92" spans="1:4" ht="38.1" customHeight="1" x14ac:dyDescent="0.15">
      <c r="A92" s="4">
        <v>89</v>
      </c>
      <c r="B92" s="4" t="s">
        <v>160</v>
      </c>
      <c r="C92" s="4" t="s">
        <v>161</v>
      </c>
      <c r="D92" s="4" t="s">
        <v>20</v>
      </c>
    </row>
    <row r="93" spans="1:4" ht="38.1" customHeight="1" x14ac:dyDescent="0.15">
      <c r="A93" s="4">
        <v>90</v>
      </c>
      <c r="B93" s="4" t="s">
        <v>162</v>
      </c>
      <c r="C93" s="4" t="s">
        <v>163</v>
      </c>
      <c r="D93" s="7" t="s">
        <v>7</v>
      </c>
    </row>
    <row r="94" spans="1:4" ht="38.1" customHeight="1" x14ac:dyDescent="0.15">
      <c r="A94" s="4">
        <v>91</v>
      </c>
      <c r="B94" s="4" t="s">
        <v>164</v>
      </c>
      <c r="C94" s="4" t="s">
        <v>165</v>
      </c>
      <c r="D94" s="4" t="s">
        <v>166</v>
      </c>
    </row>
    <row r="95" spans="1:4" ht="38.1" customHeight="1" x14ac:dyDescent="0.15">
      <c r="A95" s="4">
        <v>92</v>
      </c>
      <c r="B95" s="4" t="s">
        <v>167</v>
      </c>
      <c r="C95" s="4" t="s">
        <v>168</v>
      </c>
      <c r="D95" s="7" t="s">
        <v>7</v>
      </c>
    </row>
    <row r="96" spans="1:4" ht="38.1" customHeight="1" x14ac:dyDescent="0.15">
      <c r="A96" s="4">
        <v>93</v>
      </c>
      <c r="B96" s="4" t="s">
        <v>169</v>
      </c>
      <c r="C96" s="4" t="s">
        <v>170</v>
      </c>
      <c r="D96" s="4" t="s">
        <v>7</v>
      </c>
    </row>
    <row r="97" spans="1:4" ht="38.1" customHeight="1" x14ac:dyDescent="0.15">
      <c r="A97" s="4">
        <v>94</v>
      </c>
      <c r="B97" s="4" t="s">
        <v>171</v>
      </c>
      <c r="C97" s="4" t="s">
        <v>172</v>
      </c>
      <c r="D97" s="7" t="s">
        <v>20</v>
      </c>
    </row>
    <row r="98" spans="1:4" ht="38.1" customHeight="1" x14ac:dyDescent="0.15">
      <c r="A98" s="4">
        <v>95</v>
      </c>
      <c r="B98" s="4" t="s">
        <v>173</v>
      </c>
      <c r="C98" s="4" t="s">
        <v>174</v>
      </c>
      <c r="D98" s="4" t="s">
        <v>175</v>
      </c>
    </row>
    <row r="99" spans="1:4" ht="38.1" customHeight="1" x14ac:dyDescent="0.15">
      <c r="A99" s="4">
        <v>96</v>
      </c>
      <c r="B99" s="4" t="s">
        <v>499</v>
      </c>
      <c r="C99" s="4" t="s">
        <v>176</v>
      </c>
      <c r="D99" s="4" t="s">
        <v>68</v>
      </c>
    </row>
    <row r="100" spans="1:4" ht="38.1" customHeight="1" x14ac:dyDescent="0.15">
      <c r="A100" s="4">
        <v>97</v>
      </c>
      <c r="B100" s="4" t="s">
        <v>177</v>
      </c>
      <c r="C100" s="4" t="s">
        <v>178</v>
      </c>
      <c r="D100" s="7" t="s">
        <v>20</v>
      </c>
    </row>
    <row r="101" spans="1:4" ht="38.1" customHeight="1" x14ac:dyDescent="0.15">
      <c r="A101" s="4">
        <v>98</v>
      </c>
      <c r="B101" s="4" t="s">
        <v>179</v>
      </c>
      <c r="C101" s="4" t="s">
        <v>180</v>
      </c>
      <c r="D101" s="4" t="s">
        <v>20</v>
      </c>
    </row>
    <row r="102" spans="1:4" ht="38.1" customHeight="1" x14ac:dyDescent="0.15">
      <c r="A102" s="4">
        <v>99</v>
      </c>
      <c r="B102" s="4" t="s">
        <v>181</v>
      </c>
      <c r="C102" s="4" t="s">
        <v>182</v>
      </c>
      <c r="D102" s="7" t="s">
        <v>7</v>
      </c>
    </row>
    <row r="103" spans="1:4" ht="38.1" customHeight="1" x14ac:dyDescent="0.15">
      <c r="A103" s="4">
        <v>100</v>
      </c>
      <c r="B103" s="4" t="s">
        <v>183</v>
      </c>
      <c r="C103" s="4" t="s">
        <v>184</v>
      </c>
      <c r="D103" s="7" t="s">
        <v>185</v>
      </c>
    </row>
    <row r="104" spans="1:4" ht="38.1" customHeight="1" x14ac:dyDescent="0.15">
      <c r="A104" s="4">
        <v>101</v>
      </c>
      <c r="B104" s="4" t="s">
        <v>500</v>
      </c>
      <c r="C104" s="4" t="s">
        <v>186</v>
      </c>
      <c r="D104" s="7" t="s">
        <v>20</v>
      </c>
    </row>
    <row r="105" spans="1:4" ht="38.1" customHeight="1" x14ac:dyDescent="0.15">
      <c r="A105" s="4">
        <v>102</v>
      </c>
      <c r="B105" s="4" t="s">
        <v>187</v>
      </c>
      <c r="C105" s="4" t="s">
        <v>188</v>
      </c>
      <c r="D105" s="7" t="s">
        <v>7</v>
      </c>
    </row>
    <row r="106" spans="1:4" ht="38.1" customHeight="1" x14ac:dyDescent="0.15">
      <c r="A106" s="4">
        <v>103</v>
      </c>
      <c r="B106" s="4" t="s">
        <v>189</v>
      </c>
      <c r="C106" s="4" t="s">
        <v>190</v>
      </c>
      <c r="D106" s="7" t="s">
        <v>7</v>
      </c>
    </row>
    <row r="107" spans="1:4" ht="38.1" customHeight="1" x14ac:dyDescent="0.15">
      <c r="A107" s="4">
        <v>104</v>
      </c>
      <c r="B107" s="4" t="s">
        <v>191</v>
      </c>
      <c r="C107" s="4" t="s">
        <v>192</v>
      </c>
      <c r="D107" s="7" t="s">
        <v>7</v>
      </c>
    </row>
    <row r="108" spans="1:4" ht="38.1" customHeight="1" x14ac:dyDescent="0.15">
      <c r="A108" s="4">
        <v>105</v>
      </c>
      <c r="B108" s="4" t="s">
        <v>193</v>
      </c>
      <c r="C108" s="4" t="s">
        <v>194</v>
      </c>
      <c r="D108" s="7" t="s">
        <v>25</v>
      </c>
    </row>
    <row r="109" spans="1:4" ht="38.1" customHeight="1" x14ac:dyDescent="0.15">
      <c r="A109" s="4">
        <v>106</v>
      </c>
      <c r="B109" s="4" t="s">
        <v>195</v>
      </c>
      <c r="C109" s="4" t="s">
        <v>196</v>
      </c>
      <c r="D109" s="4" t="s">
        <v>197</v>
      </c>
    </row>
    <row r="110" spans="1:4" ht="38.1" customHeight="1" x14ac:dyDescent="0.15">
      <c r="A110" s="4">
        <v>107</v>
      </c>
      <c r="B110" s="4" t="s">
        <v>198</v>
      </c>
      <c r="C110" s="4" t="s">
        <v>199</v>
      </c>
      <c r="D110" s="4" t="s">
        <v>20</v>
      </c>
    </row>
    <row r="111" spans="1:4" ht="38.1" customHeight="1" x14ac:dyDescent="0.15">
      <c r="A111" s="4">
        <v>108</v>
      </c>
      <c r="B111" s="4" t="s">
        <v>200</v>
      </c>
      <c r="C111" s="4" t="s">
        <v>201</v>
      </c>
      <c r="D111" s="7" t="s">
        <v>202</v>
      </c>
    </row>
    <row r="112" spans="1:4" ht="38.1" customHeight="1" x14ac:dyDescent="0.15">
      <c r="A112" s="4">
        <v>109</v>
      </c>
      <c r="B112" s="4" t="s">
        <v>203</v>
      </c>
      <c r="C112" s="4" t="s">
        <v>204</v>
      </c>
      <c r="D112" s="7" t="s">
        <v>7</v>
      </c>
    </row>
    <row r="113" spans="1:4" ht="38.1" customHeight="1" x14ac:dyDescent="0.15">
      <c r="A113" s="4">
        <v>110</v>
      </c>
      <c r="B113" s="4" t="s">
        <v>205</v>
      </c>
      <c r="C113" s="4" t="s">
        <v>206</v>
      </c>
      <c r="D113" s="7" t="s">
        <v>7</v>
      </c>
    </row>
    <row r="114" spans="1:4" ht="38.1" customHeight="1" x14ac:dyDescent="0.15">
      <c r="A114" s="4">
        <v>111</v>
      </c>
      <c r="B114" s="4" t="s">
        <v>207</v>
      </c>
      <c r="C114" s="4" t="s">
        <v>208</v>
      </c>
      <c r="D114" s="7" t="s">
        <v>7</v>
      </c>
    </row>
    <row r="115" spans="1:4" ht="38.1" customHeight="1" x14ac:dyDescent="0.15">
      <c r="A115" s="4">
        <v>112</v>
      </c>
      <c r="B115" s="4" t="s">
        <v>209</v>
      </c>
      <c r="C115" s="4" t="s">
        <v>210</v>
      </c>
      <c r="D115" s="7" t="s">
        <v>7</v>
      </c>
    </row>
    <row r="116" spans="1:4" ht="38.1" customHeight="1" x14ac:dyDescent="0.15">
      <c r="A116" s="4">
        <v>113</v>
      </c>
      <c r="B116" s="4" t="s">
        <v>211</v>
      </c>
      <c r="C116" s="4" t="s">
        <v>212</v>
      </c>
      <c r="D116" s="7" t="s">
        <v>7</v>
      </c>
    </row>
    <row r="117" spans="1:4" ht="38.1" customHeight="1" x14ac:dyDescent="0.15">
      <c r="A117" s="4">
        <v>114</v>
      </c>
      <c r="B117" s="4" t="s">
        <v>213</v>
      </c>
      <c r="C117" s="4" t="s">
        <v>214</v>
      </c>
      <c r="D117" s="4" t="s">
        <v>215</v>
      </c>
    </row>
    <row r="118" spans="1:4" ht="38.1" customHeight="1" x14ac:dyDescent="0.15">
      <c r="A118" s="4">
        <v>115</v>
      </c>
      <c r="B118" s="4" t="s">
        <v>216</v>
      </c>
      <c r="C118" s="4" t="s">
        <v>217</v>
      </c>
      <c r="D118" s="7" t="s">
        <v>218</v>
      </c>
    </row>
    <row r="119" spans="1:4" ht="38.1" customHeight="1" x14ac:dyDescent="0.15">
      <c r="A119" s="4">
        <v>116</v>
      </c>
      <c r="B119" s="4" t="s">
        <v>219</v>
      </c>
      <c r="C119" s="4" t="s">
        <v>220</v>
      </c>
      <c r="D119" s="7" t="s">
        <v>20</v>
      </c>
    </row>
    <row r="120" spans="1:4" ht="38.1" customHeight="1" x14ac:dyDescent="0.15">
      <c r="A120" s="4">
        <v>117</v>
      </c>
      <c r="B120" s="4" t="s">
        <v>221</v>
      </c>
      <c r="C120" s="4" t="s">
        <v>222</v>
      </c>
      <c r="D120" s="7" t="s">
        <v>20</v>
      </c>
    </row>
    <row r="121" spans="1:4" ht="38.1" customHeight="1" x14ac:dyDescent="0.15">
      <c r="A121" s="4">
        <v>118</v>
      </c>
      <c r="B121" s="4" t="s">
        <v>223</v>
      </c>
      <c r="C121" s="4" t="s">
        <v>224</v>
      </c>
      <c r="D121" s="7" t="s">
        <v>7</v>
      </c>
    </row>
    <row r="122" spans="1:4" ht="38.1" customHeight="1" x14ac:dyDescent="0.15">
      <c r="A122" s="4">
        <v>119</v>
      </c>
      <c r="B122" s="4" t="s">
        <v>225</v>
      </c>
      <c r="C122" s="4" t="s">
        <v>226</v>
      </c>
      <c r="D122" s="7" t="s">
        <v>20</v>
      </c>
    </row>
    <row r="123" spans="1:4" ht="38.1" customHeight="1" x14ac:dyDescent="0.15">
      <c r="A123" s="4">
        <v>120</v>
      </c>
      <c r="B123" s="4" t="s">
        <v>227</v>
      </c>
      <c r="C123" s="4" t="s">
        <v>228</v>
      </c>
      <c r="D123" s="7" t="s">
        <v>20</v>
      </c>
    </row>
    <row r="124" spans="1:4" ht="38.1" customHeight="1" x14ac:dyDescent="0.15">
      <c r="A124" s="4">
        <v>121</v>
      </c>
      <c r="B124" s="4" t="s">
        <v>229</v>
      </c>
      <c r="C124" s="4" t="s">
        <v>230</v>
      </c>
      <c r="D124" s="7" t="s">
        <v>32</v>
      </c>
    </row>
    <row r="125" spans="1:4" ht="38.1" customHeight="1" x14ac:dyDescent="0.15">
      <c r="A125" s="4">
        <v>122</v>
      </c>
      <c r="B125" s="4" t="s">
        <v>231</v>
      </c>
      <c r="C125" s="4" t="s">
        <v>232</v>
      </c>
      <c r="D125" s="7" t="s">
        <v>185</v>
      </c>
    </row>
    <row r="126" spans="1:4" ht="38.1" customHeight="1" x14ac:dyDescent="0.15">
      <c r="A126" s="4">
        <v>123</v>
      </c>
      <c r="B126" s="4" t="s">
        <v>233</v>
      </c>
      <c r="C126" s="4" t="s">
        <v>234</v>
      </c>
      <c r="D126" s="4" t="s">
        <v>20</v>
      </c>
    </row>
    <row r="127" spans="1:4" ht="38.1" customHeight="1" x14ac:dyDescent="0.15">
      <c r="A127" s="4">
        <v>124</v>
      </c>
      <c r="B127" s="4" t="s">
        <v>235</v>
      </c>
      <c r="C127" s="4" t="s">
        <v>236</v>
      </c>
      <c r="D127" s="7" t="s">
        <v>20</v>
      </c>
    </row>
    <row r="128" spans="1:4" ht="38.1" customHeight="1" x14ac:dyDescent="0.15">
      <c r="A128" s="4">
        <v>125</v>
      </c>
      <c r="B128" s="4" t="s">
        <v>237</v>
      </c>
      <c r="C128" s="4" t="s">
        <v>238</v>
      </c>
      <c r="D128" s="7" t="s">
        <v>7</v>
      </c>
    </row>
    <row r="129" spans="1:4" ht="38.1" customHeight="1" x14ac:dyDescent="0.15">
      <c r="A129" s="4">
        <v>126</v>
      </c>
      <c r="B129" s="4" t="s">
        <v>239</v>
      </c>
      <c r="C129" s="4" t="s">
        <v>240</v>
      </c>
      <c r="D129" s="7" t="s">
        <v>25</v>
      </c>
    </row>
    <row r="130" spans="1:4" ht="38.1" customHeight="1" x14ac:dyDescent="0.15">
      <c r="A130" s="4">
        <v>127</v>
      </c>
      <c r="B130" s="4" t="s">
        <v>241</v>
      </c>
      <c r="C130" s="4" t="s">
        <v>242</v>
      </c>
      <c r="D130" s="7" t="s">
        <v>7</v>
      </c>
    </row>
    <row r="131" spans="1:4" ht="38.1" customHeight="1" x14ac:dyDescent="0.15">
      <c r="A131" s="4">
        <v>128</v>
      </c>
      <c r="B131" s="4" t="s">
        <v>243</v>
      </c>
      <c r="C131" s="4" t="s">
        <v>244</v>
      </c>
      <c r="D131" s="7" t="s">
        <v>32</v>
      </c>
    </row>
    <row r="132" spans="1:4" ht="38.1" customHeight="1" x14ac:dyDescent="0.15">
      <c r="A132" s="4">
        <v>129</v>
      </c>
      <c r="B132" s="4" t="s">
        <v>245</v>
      </c>
      <c r="C132" s="4" t="s">
        <v>246</v>
      </c>
      <c r="D132" s="7" t="s">
        <v>185</v>
      </c>
    </row>
    <row r="133" spans="1:4" ht="38.1" customHeight="1" x14ac:dyDescent="0.15">
      <c r="A133" s="4">
        <v>130</v>
      </c>
      <c r="B133" s="4" t="s">
        <v>247</v>
      </c>
      <c r="C133" s="4" t="s">
        <v>248</v>
      </c>
      <c r="D133" s="4" t="s">
        <v>249</v>
      </c>
    </row>
    <row r="134" spans="1:4" ht="38.1" customHeight="1" x14ac:dyDescent="0.15">
      <c r="A134" s="4">
        <v>131</v>
      </c>
      <c r="B134" s="4" t="s">
        <v>43</v>
      </c>
      <c r="C134" s="4" t="s">
        <v>250</v>
      </c>
      <c r="D134" s="7" t="s">
        <v>185</v>
      </c>
    </row>
    <row r="135" spans="1:4" ht="38.1" customHeight="1" x14ac:dyDescent="0.15">
      <c r="A135" s="4">
        <v>132</v>
      </c>
      <c r="B135" s="4" t="s">
        <v>251</v>
      </c>
      <c r="C135" s="4" t="s">
        <v>252</v>
      </c>
      <c r="D135" s="7" t="s">
        <v>7</v>
      </c>
    </row>
    <row r="136" spans="1:4" ht="38.1" customHeight="1" x14ac:dyDescent="0.15">
      <c r="A136" s="4">
        <v>133</v>
      </c>
      <c r="B136" s="4" t="s">
        <v>253</v>
      </c>
      <c r="C136" s="4" t="s">
        <v>254</v>
      </c>
      <c r="D136" s="9" t="s">
        <v>68</v>
      </c>
    </row>
    <row r="137" spans="1:4" ht="38.1" customHeight="1" x14ac:dyDescent="0.15">
      <c r="A137" s="4">
        <v>134</v>
      </c>
      <c r="B137" s="5" t="s">
        <v>255</v>
      </c>
      <c r="C137" s="5" t="s">
        <v>256</v>
      </c>
      <c r="D137" s="7" t="s">
        <v>257</v>
      </c>
    </row>
    <row r="138" spans="1:4" ht="38.1" customHeight="1" x14ac:dyDescent="0.15">
      <c r="A138" s="4">
        <v>135</v>
      </c>
      <c r="B138" s="5" t="s">
        <v>493</v>
      </c>
      <c r="C138" s="5" t="s">
        <v>258</v>
      </c>
      <c r="D138" s="7" t="s">
        <v>140</v>
      </c>
    </row>
    <row r="139" spans="1:4" ht="38.1" customHeight="1" x14ac:dyDescent="0.15">
      <c r="A139" s="4">
        <v>136</v>
      </c>
      <c r="B139" s="5" t="s">
        <v>259</v>
      </c>
      <c r="C139" s="5" t="s">
        <v>260</v>
      </c>
      <c r="D139" s="7" t="s">
        <v>140</v>
      </c>
    </row>
    <row r="140" spans="1:4" ht="38.1" customHeight="1" x14ac:dyDescent="0.15">
      <c r="A140" s="4">
        <v>137</v>
      </c>
      <c r="B140" s="5" t="s">
        <v>261</v>
      </c>
      <c r="C140" s="5" t="s">
        <v>262</v>
      </c>
      <c r="D140" s="7" t="s">
        <v>25</v>
      </c>
    </row>
    <row r="141" spans="1:4" ht="38.1" customHeight="1" x14ac:dyDescent="0.15">
      <c r="A141" s="4">
        <v>138</v>
      </c>
      <c r="B141" s="5" t="s">
        <v>263</v>
      </c>
      <c r="C141" s="5" t="s">
        <v>264</v>
      </c>
      <c r="D141" s="7" t="s">
        <v>25</v>
      </c>
    </row>
    <row r="142" spans="1:4" ht="38.1" customHeight="1" x14ac:dyDescent="0.15">
      <c r="A142" s="4">
        <v>139</v>
      </c>
      <c r="B142" s="5" t="s">
        <v>265</v>
      </c>
      <c r="C142" s="5" t="s">
        <v>266</v>
      </c>
      <c r="D142" s="8" t="s">
        <v>25</v>
      </c>
    </row>
    <row r="143" spans="1:4" ht="38.1" customHeight="1" x14ac:dyDescent="0.15">
      <c r="A143" s="4">
        <v>140</v>
      </c>
      <c r="B143" s="5" t="s">
        <v>267</v>
      </c>
      <c r="C143" s="5" t="s">
        <v>268</v>
      </c>
      <c r="D143" s="8" t="s">
        <v>7</v>
      </c>
    </row>
    <row r="144" spans="1:4" ht="38.1" customHeight="1" x14ac:dyDescent="0.15">
      <c r="A144" s="4">
        <v>141</v>
      </c>
      <c r="B144" s="5" t="s">
        <v>269</v>
      </c>
      <c r="C144" s="5" t="s">
        <v>270</v>
      </c>
      <c r="D144" s="10" t="s">
        <v>271</v>
      </c>
    </row>
    <row r="145" spans="1:4" ht="38.1" customHeight="1" x14ac:dyDescent="0.15">
      <c r="A145" s="4">
        <v>142</v>
      </c>
      <c r="B145" s="5" t="s">
        <v>272</v>
      </c>
      <c r="C145" s="5" t="s">
        <v>273</v>
      </c>
      <c r="D145" s="8" t="s">
        <v>140</v>
      </c>
    </row>
    <row r="146" spans="1:4" ht="38.1" customHeight="1" x14ac:dyDescent="0.15">
      <c r="A146" s="4">
        <v>143</v>
      </c>
      <c r="B146" s="13" t="s">
        <v>274</v>
      </c>
      <c r="C146" s="5" t="s">
        <v>275</v>
      </c>
      <c r="D146" s="8" t="s">
        <v>140</v>
      </c>
    </row>
    <row r="147" spans="1:4" ht="38.1" customHeight="1" x14ac:dyDescent="0.15">
      <c r="A147" s="4">
        <v>144</v>
      </c>
      <c r="B147" s="13" t="s">
        <v>276</v>
      </c>
      <c r="C147" s="5" t="s">
        <v>277</v>
      </c>
      <c r="D147" s="8" t="s">
        <v>25</v>
      </c>
    </row>
    <row r="148" spans="1:4" ht="38.1" customHeight="1" x14ac:dyDescent="0.15">
      <c r="A148" s="4">
        <v>145</v>
      </c>
      <c r="B148" s="13" t="s">
        <v>278</v>
      </c>
      <c r="C148" s="5" t="s">
        <v>279</v>
      </c>
      <c r="D148" s="8" t="s">
        <v>280</v>
      </c>
    </row>
    <row r="149" spans="1:4" ht="38.1" customHeight="1" x14ac:dyDescent="0.15">
      <c r="A149" s="4">
        <v>146</v>
      </c>
      <c r="B149" s="13" t="s">
        <v>281</v>
      </c>
      <c r="C149" s="5" t="s">
        <v>282</v>
      </c>
      <c r="D149" s="8" t="s">
        <v>140</v>
      </c>
    </row>
    <row r="150" spans="1:4" ht="38.1" customHeight="1" x14ac:dyDescent="0.15">
      <c r="A150" s="4">
        <v>147</v>
      </c>
      <c r="B150" s="13" t="s">
        <v>283</v>
      </c>
      <c r="C150" s="5" t="s">
        <v>284</v>
      </c>
      <c r="D150" s="8" t="s">
        <v>140</v>
      </c>
    </row>
    <row r="151" spans="1:4" ht="38.1" customHeight="1" x14ac:dyDescent="0.15">
      <c r="A151" s="4">
        <v>148</v>
      </c>
      <c r="B151" s="13" t="s">
        <v>285</v>
      </c>
      <c r="C151" s="5" t="s">
        <v>286</v>
      </c>
      <c r="D151" s="7" t="s">
        <v>25</v>
      </c>
    </row>
    <row r="152" spans="1:4" ht="38.1" customHeight="1" x14ac:dyDescent="0.15">
      <c r="A152" s="4">
        <v>149</v>
      </c>
      <c r="B152" s="13" t="s">
        <v>287</v>
      </c>
      <c r="C152" s="5" t="s">
        <v>288</v>
      </c>
      <c r="D152" s="8" t="s">
        <v>7</v>
      </c>
    </row>
    <row r="153" spans="1:4" ht="38.1" customHeight="1" x14ac:dyDescent="0.15">
      <c r="A153" s="4">
        <v>150</v>
      </c>
      <c r="B153" s="13" t="s">
        <v>289</v>
      </c>
      <c r="C153" s="5" t="s">
        <v>290</v>
      </c>
      <c r="D153" s="8" t="s">
        <v>140</v>
      </c>
    </row>
    <row r="154" spans="1:4" ht="38.1" customHeight="1" x14ac:dyDescent="0.15">
      <c r="A154" s="4">
        <v>151</v>
      </c>
      <c r="B154" s="14" t="s">
        <v>291</v>
      </c>
      <c r="C154" s="4" t="s">
        <v>292</v>
      </c>
      <c r="D154" s="8" t="s">
        <v>140</v>
      </c>
    </row>
    <row r="155" spans="1:4" ht="38.1" customHeight="1" x14ac:dyDescent="0.15">
      <c r="A155" s="4">
        <v>152</v>
      </c>
      <c r="B155" s="13" t="s">
        <v>293</v>
      </c>
      <c r="C155" s="5" t="s">
        <v>294</v>
      </c>
      <c r="D155" s="8" t="s">
        <v>25</v>
      </c>
    </row>
    <row r="156" spans="1:4" ht="38.1" customHeight="1" x14ac:dyDescent="0.15">
      <c r="A156" s="4">
        <v>153</v>
      </c>
      <c r="B156" s="13" t="s">
        <v>295</v>
      </c>
      <c r="C156" s="5" t="s">
        <v>296</v>
      </c>
      <c r="D156" s="8" t="s">
        <v>137</v>
      </c>
    </row>
    <row r="157" spans="1:4" ht="38.1" customHeight="1" x14ac:dyDescent="0.15">
      <c r="A157" s="4">
        <v>154</v>
      </c>
      <c r="B157" s="13" t="s">
        <v>297</v>
      </c>
      <c r="C157" s="5" t="s">
        <v>298</v>
      </c>
      <c r="D157" s="8" t="s">
        <v>218</v>
      </c>
    </row>
    <row r="158" spans="1:4" ht="38.1" customHeight="1" x14ac:dyDescent="0.15">
      <c r="A158" s="4">
        <v>155</v>
      </c>
      <c r="B158" s="13" t="s">
        <v>299</v>
      </c>
      <c r="C158" s="5" t="s">
        <v>300</v>
      </c>
      <c r="D158" s="8" t="s">
        <v>140</v>
      </c>
    </row>
    <row r="159" spans="1:4" ht="38.1" customHeight="1" x14ac:dyDescent="0.15">
      <c r="A159" s="4">
        <v>156</v>
      </c>
      <c r="B159" s="13" t="s">
        <v>301</v>
      </c>
      <c r="C159" s="5" t="s">
        <v>302</v>
      </c>
      <c r="D159" s="11" t="s">
        <v>303</v>
      </c>
    </row>
    <row r="160" spans="1:4" ht="38.1" customHeight="1" x14ac:dyDescent="0.15">
      <c r="A160" s="4">
        <v>157</v>
      </c>
      <c r="B160" s="13" t="s">
        <v>304</v>
      </c>
      <c r="C160" s="5" t="s">
        <v>305</v>
      </c>
      <c r="D160" s="7" t="s">
        <v>100</v>
      </c>
    </row>
    <row r="161" spans="1:4" ht="38.1" customHeight="1" x14ac:dyDescent="0.15">
      <c r="A161" s="4">
        <v>158</v>
      </c>
      <c r="B161" s="13" t="s">
        <v>306</v>
      </c>
      <c r="C161" s="5" t="s">
        <v>307</v>
      </c>
      <c r="D161" s="8" t="s">
        <v>7</v>
      </c>
    </row>
    <row r="162" spans="1:4" ht="38.1" customHeight="1" x14ac:dyDescent="0.15">
      <c r="A162" s="4">
        <v>159</v>
      </c>
      <c r="B162" s="13" t="s">
        <v>308</v>
      </c>
      <c r="C162" s="5" t="s">
        <v>309</v>
      </c>
      <c r="D162" s="8" t="s">
        <v>140</v>
      </c>
    </row>
    <row r="163" spans="1:4" ht="38.1" customHeight="1" x14ac:dyDescent="0.15">
      <c r="A163" s="4">
        <v>160</v>
      </c>
      <c r="B163" s="13" t="s">
        <v>310</v>
      </c>
      <c r="C163" s="5" t="s">
        <v>311</v>
      </c>
      <c r="D163" s="8" t="s">
        <v>20</v>
      </c>
    </row>
    <row r="164" spans="1:4" ht="38.1" customHeight="1" x14ac:dyDescent="0.15">
      <c r="A164" s="4">
        <v>161</v>
      </c>
      <c r="B164" s="13" t="s">
        <v>312</v>
      </c>
      <c r="C164" s="5" t="s">
        <v>313</v>
      </c>
      <c r="D164" s="8" t="s">
        <v>20</v>
      </c>
    </row>
    <row r="165" spans="1:4" ht="38.1" customHeight="1" x14ac:dyDescent="0.15">
      <c r="A165" s="4">
        <v>162</v>
      </c>
      <c r="B165" s="13" t="s">
        <v>314</v>
      </c>
      <c r="C165" s="5" t="s">
        <v>315</v>
      </c>
      <c r="D165" s="7" t="s">
        <v>100</v>
      </c>
    </row>
    <row r="166" spans="1:4" ht="38.1" customHeight="1" x14ac:dyDescent="0.15">
      <c r="A166" s="4">
        <v>163</v>
      </c>
      <c r="B166" s="5" t="s">
        <v>316</v>
      </c>
      <c r="C166" s="5" t="s">
        <v>317</v>
      </c>
      <c r="D166" s="8" t="s">
        <v>7</v>
      </c>
    </row>
    <row r="167" spans="1:4" ht="38.1" customHeight="1" x14ac:dyDescent="0.15">
      <c r="A167" s="4">
        <v>164</v>
      </c>
      <c r="B167" s="5" t="s">
        <v>318</v>
      </c>
      <c r="C167" s="5" t="s">
        <v>319</v>
      </c>
      <c r="D167" s="10" t="s">
        <v>25</v>
      </c>
    </row>
    <row r="168" spans="1:4" ht="38.1" customHeight="1" x14ac:dyDescent="0.15">
      <c r="A168" s="4">
        <v>165</v>
      </c>
      <c r="B168" s="5" t="s">
        <v>320</v>
      </c>
      <c r="C168" s="5" t="s">
        <v>321</v>
      </c>
      <c r="D168" s="8" t="s">
        <v>7</v>
      </c>
    </row>
    <row r="169" spans="1:4" ht="38.1" customHeight="1" x14ac:dyDescent="0.15">
      <c r="A169" s="4">
        <v>166</v>
      </c>
      <c r="B169" s="5" t="s">
        <v>322</v>
      </c>
      <c r="C169" s="5" t="s">
        <v>323</v>
      </c>
      <c r="D169" s="7" t="s">
        <v>100</v>
      </c>
    </row>
    <row r="170" spans="1:4" ht="38.1" customHeight="1" x14ac:dyDescent="0.15">
      <c r="A170" s="4">
        <v>167</v>
      </c>
      <c r="B170" s="5" t="s">
        <v>324</v>
      </c>
      <c r="C170" s="5" t="s">
        <v>325</v>
      </c>
      <c r="D170" s="8" t="s">
        <v>7</v>
      </c>
    </row>
    <row r="171" spans="1:4" ht="38.1" customHeight="1" x14ac:dyDescent="0.15">
      <c r="A171" s="4">
        <v>168</v>
      </c>
      <c r="B171" s="5" t="s">
        <v>326</v>
      </c>
      <c r="C171" s="5" t="s">
        <v>327</v>
      </c>
      <c r="D171" s="8" t="s">
        <v>140</v>
      </c>
    </row>
    <row r="172" spans="1:4" ht="38.1" customHeight="1" x14ac:dyDescent="0.15">
      <c r="A172" s="4">
        <v>169</v>
      </c>
      <c r="B172" s="5" t="s">
        <v>328</v>
      </c>
      <c r="C172" s="5" t="s">
        <v>329</v>
      </c>
      <c r="D172" s="8" t="s">
        <v>7</v>
      </c>
    </row>
    <row r="173" spans="1:4" ht="38.1" customHeight="1" x14ac:dyDescent="0.15">
      <c r="A173" s="4">
        <v>170</v>
      </c>
      <c r="B173" s="5" t="s">
        <v>330</v>
      </c>
      <c r="C173" s="5" t="s">
        <v>331</v>
      </c>
      <c r="D173" s="8" t="s">
        <v>140</v>
      </c>
    </row>
    <row r="174" spans="1:4" ht="38.1" customHeight="1" x14ac:dyDescent="0.15">
      <c r="A174" s="4">
        <v>171</v>
      </c>
      <c r="B174" s="5" t="s">
        <v>332</v>
      </c>
      <c r="C174" s="5" t="s">
        <v>333</v>
      </c>
      <c r="D174" s="8" t="s">
        <v>140</v>
      </c>
    </row>
    <row r="175" spans="1:4" ht="38.1" customHeight="1" x14ac:dyDescent="0.15">
      <c r="A175" s="4">
        <v>172</v>
      </c>
      <c r="B175" s="5" t="s">
        <v>334</v>
      </c>
      <c r="C175" s="5" t="s">
        <v>335</v>
      </c>
      <c r="D175" s="7" t="s">
        <v>100</v>
      </c>
    </row>
    <row r="176" spans="1:4" ht="38.1" customHeight="1" x14ac:dyDescent="0.15">
      <c r="A176" s="4">
        <v>173</v>
      </c>
      <c r="B176" s="5" t="s">
        <v>336</v>
      </c>
      <c r="C176" s="5" t="s">
        <v>337</v>
      </c>
      <c r="D176" s="7" t="s">
        <v>140</v>
      </c>
    </row>
    <row r="177" spans="1:4" ht="38.1" customHeight="1" x14ac:dyDescent="0.15">
      <c r="A177" s="4">
        <v>174</v>
      </c>
      <c r="B177" s="5" t="s">
        <v>338</v>
      </c>
      <c r="C177" s="5" t="s">
        <v>339</v>
      </c>
      <c r="D177" s="8" t="s">
        <v>20</v>
      </c>
    </row>
    <row r="178" spans="1:4" ht="38.1" customHeight="1" x14ac:dyDescent="0.15">
      <c r="A178" s="4">
        <v>175</v>
      </c>
      <c r="B178" s="5" t="s">
        <v>340</v>
      </c>
      <c r="C178" s="5" t="s">
        <v>341</v>
      </c>
      <c r="D178" s="7" t="s">
        <v>7</v>
      </c>
    </row>
    <row r="179" spans="1:4" ht="38.1" customHeight="1" x14ac:dyDescent="0.15">
      <c r="A179" s="4">
        <v>176</v>
      </c>
      <c r="B179" s="5" t="s">
        <v>342</v>
      </c>
      <c r="C179" s="5" t="s">
        <v>343</v>
      </c>
      <c r="D179" s="8" t="s">
        <v>7</v>
      </c>
    </row>
    <row r="180" spans="1:4" ht="38.1" customHeight="1" x14ac:dyDescent="0.15">
      <c r="A180" s="4">
        <v>177</v>
      </c>
      <c r="B180" s="5" t="s">
        <v>344</v>
      </c>
      <c r="C180" s="5" t="s">
        <v>345</v>
      </c>
      <c r="D180" s="8" t="s">
        <v>346</v>
      </c>
    </row>
    <row r="181" spans="1:4" ht="38.1" customHeight="1" x14ac:dyDescent="0.15">
      <c r="A181" s="4">
        <v>178</v>
      </c>
      <c r="B181" s="5" t="s">
        <v>347</v>
      </c>
      <c r="C181" s="5" t="s">
        <v>348</v>
      </c>
      <c r="D181" s="8" t="s">
        <v>140</v>
      </c>
    </row>
    <row r="182" spans="1:4" ht="38.1" customHeight="1" x14ac:dyDescent="0.15">
      <c r="A182" s="4">
        <v>179</v>
      </c>
      <c r="B182" s="5" t="s">
        <v>349</v>
      </c>
      <c r="C182" s="5" t="s">
        <v>350</v>
      </c>
      <c r="D182" s="8" t="s">
        <v>7</v>
      </c>
    </row>
    <row r="183" spans="1:4" ht="38.1" customHeight="1" x14ac:dyDescent="0.15">
      <c r="A183" s="4">
        <v>180</v>
      </c>
      <c r="B183" s="5" t="s">
        <v>351</v>
      </c>
      <c r="C183" s="5" t="s">
        <v>352</v>
      </c>
      <c r="D183" s="8" t="s">
        <v>140</v>
      </c>
    </row>
    <row r="184" spans="1:4" ht="38.1" customHeight="1" x14ac:dyDescent="0.15">
      <c r="A184" s="4">
        <v>181</v>
      </c>
      <c r="B184" s="5" t="s">
        <v>353</v>
      </c>
      <c r="C184" s="5" t="s">
        <v>354</v>
      </c>
      <c r="D184" s="7" t="s">
        <v>100</v>
      </c>
    </row>
    <row r="185" spans="1:4" ht="38.1" customHeight="1" x14ac:dyDescent="0.15">
      <c r="A185" s="4">
        <v>182</v>
      </c>
      <c r="B185" s="5" t="s">
        <v>355</v>
      </c>
      <c r="C185" s="5" t="s">
        <v>356</v>
      </c>
      <c r="D185" s="8" t="s">
        <v>140</v>
      </c>
    </row>
    <row r="186" spans="1:4" ht="38.1" customHeight="1" x14ac:dyDescent="0.15">
      <c r="A186" s="4">
        <v>183</v>
      </c>
      <c r="B186" s="5" t="s">
        <v>357</v>
      </c>
      <c r="C186" s="5" t="s">
        <v>358</v>
      </c>
      <c r="D186" s="8" t="s">
        <v>140</v>
      </c>
    </row>
    <row r="187" spans="1:4" ht="38.1" customHeight="1" x14ac:dyDescent="0.15">
      <c r="A187" s="4">
        <v>184</v>
      </c>
      <c r="B187" s="5" t="s">
        <v>359</v>
      </c>
      <c r="C187" s="5" t="s">
        <v>360</v>
      </c>
      <c r="D187" s="8" t="s">
        <v>7</v>
      </c>
    </row>
    <row r="188" spans="1:4" ht="38.1" customHeight="1" x14ac:dyDescent="0.15">
      <c r="A188" s="4">
        <v>185</v>
      </c>
      <c r="B188" s="5" t="s">
        <v>361</v>
      </c>
      <c r="C188" s="5" t="s">
        <v>362</v>
      </c>
      <c r="D188" s="8" t="s">
        <v>140</v>
      </c>
    </row>
    <row r="189" spans="1:4" ht="38.1" customHeight="1" x14ac:dyDescent="0.15">
      <c r="A189" s="4">
        <v>186</v>
      </c>
      <c r="B189" s="5" t="s">
        <v>363</v>
      </c>
      <c r="C189" s="5" t="s">
        <v>364</v>
      </c>
      <c r="D189" s="8" t="s">
        <v>140</v>
      </c>
    </row>
    <row r="190" spans="1:4" ht="38.1" customHeight="1" x14ac:dyDescent="0.15">
      <c r="A190" s="4">
        <v>187</v>
      </c>
      <c r="B190" s="5" t="s">
        <v>365</v>
      </c>
      <c r="C190" s="5" t="s">
        <v>366</v>
      </c>
      <c r="D190" s="8" t="s">
        <v>140</v>
      </c>
    </row>
    <row r="191" spans="1:4" ht="38.1" customHeight="1" x14ac:dyDescent="0.15">
      <c r="A191" s="4">
        <v>188</v>
      </c>
      <c r="B191" s="5" t="s">
        <v>367</v>
      </c>
      <c r="C191" s="5" t="s">
        <v>368</v>
      </c>
      <c r="D191" s="8" t="s">
        <v>140</v>
      </c>
    </row>
    <row r="192" spans="1:4" ht="38.1" customHeight="1" x14ac:dyDescent="0.15">
      <c r="A192" s="4">
        <v>189</v>
      </c>
      <c r="B192" s="5" t="s">
        <v>369</v>
      </c>
      <c r="C192" s="5" t="s">
        <v>370</v>
      </c>
      <c r="D192" s="8" t="s">
        <v>140</v>
      </c>
    </row>
    <row r="193" spans="1:4" ht="38.1" customHeight="1" x14ac:dyDescent="0.15">
      <c r="A193" s="4">
        <v>190</v>
      </c>
      <c r="B193" s="5" t="s">
        <v>371</v>
      </c>
      <c r="C193" s="5" t="s">
        <v>372</v>
      </c>
      <c r="D193" s="8" t="s">
        <v>140</v>
      </c>
    </row>
    <row r="194" spans="1:4" ht="38.1" customHeight="1" x14ac:dyDescent="0.15">
      <c r="A194" s="4">
        <v>191</v>
      </c>
      <c r="B194" s="5" t="s">
        <v>373</v>
      </c>
      <c r="C194" s="5" t="s">
        <v>374</v>
      </c>
      <c r="D194" s="8" t="s">
        <v>25</v>
      </c>
    </row>
    <row r="195" spans="1:4" ht="38.1" customHeight="1" x14ac:dyDescent="0.15">
      <c r="A195" s="4">
        <v>192</v>
      </c>
      <c r="B195" s="5" t="s">
        <v>375</v>
      </c>
      <c r="C195" s="5" t="s">
        <v>376</v>
      </c>
      <c r="D195" s="8" t="s">
        <v>7</v>
      </c>
    </row>
    <row r="196" spans="1:4" ht="38.1" customHeight="1" x14ac:dyDescent="0.15">
      <c r="A196" s="4">
        <v>193</v>
      </c>
      <c r="B196" s="5" t="s">
        <v>377</v>
      </c>
      <c r="C196" s="5" t="s">
        <v>378</v>
      </c>
      <c r="D196" s="8" t="s">
        <v>140</v>
      </c>
    </row>
    <row r="197" spans="1:4" ht="38.1" customHeight="1" x14ac:dyDescent="0.15">
      <c r="A197" s="4">
        <v>194</v>
      </c>
      <c r="B197" s="5" t="s">
        <v>379</v>
      </c>
      <c r="C197" s="5" t="s">
        <v>380</v>
      </c>
      <c r="D197" s="8" t="s">
        <v>140</v>
      </c>
    </row>
    <row r="198" spans="1:4" ht="38.1" customHeight="1" x14ac:dyDescent="0.15">
      <c r="A198" s="4">
        <v>195</v>
      </c>
      <c r="B198" s="5" t="s">
        <v>381</v>
      </c>
      <c r="C198" s="5" t="s">
        <v>382</v>
      </c>
      <c r="D198" s="8" t="s">
        <v>140</v>
      </c>
    </row>
    <row r="199" spans="1:4" ht="38.1" customHeight="1" x14ac:dyDescent="0.15">
      <c r="A199" s="4">
        <v>196</v>
      </c>
      <c r="B199" s="5" t="s">
        <v>383</v>
      </c>
      <c r="C199" s="5" t="s">
        <v>384</v>
      </c>
      <c r="D199" s="8" t="s">
        <v>140</v>
      </c>
    </row>
    <row r="200" spans="1:4" ht="38.1" customHeight="1" x14ac:dyDescent="0.15">
      <c r="A200" s="4">
        <v>197</v>
      </c>
      <c r="B200" s="5" t="s">
        <v>385</v>
      </c>
      <c r="C200" s="5" t="s">
        <v>386</v>
      </c>
      <c r="D200" s="8" t="s">
        <v>140</v>
      </c>
    </row>
    <row r="201" spans="1:4" ht="38.1" customHeight="1" x14ac:dyDescent="0.15">
      <c r="A201" s="4">
        <v>198</v>
      </c>
      <c r="B201" s="5" t="s">
        <v>387</v>
      </c>
      <c r="C201" s="5" t="s">
        <v>388</v>
      </c>
      <c r="D201" s="8" t="s">
        <v>7</v>
      </c>
    </row>
    <row r="202" spans="1:4" ht="38.1" customHeight="1" x14ac:dyDescent="0.15">
      <c r="A202" s="4">
        <v>199</v>
      </c>
      <c r="B202" s="5" t="s">
        <v>389</v>
      </c>
      <c r="C202" s="5" t="s">
        <v>390</v>
      </c>
      <c r="D202" s="8" t="s">
        <v>7</v>
      </c>
    </row>
    <row r="203" spans="1:4" ht="38.1" customHeight="1" x14ac:dyDescent="0.15">
      <c r="A203" s="4">
        <v>200</v>
      </c>
      <c r="B203" s="5" t="s">
        <v>391</v>
      </c>
      <c r="C203" s="5" t="s">
        <v>392</v>
      </c>
      <c r="D203" s="8" t="s">
        <v>140</v>
      </c>
    </row>
    <row r="204" spans="1:4" ht="38.1" customHeight="1" x14ac:dyDescent="0.15">
      <c r="A204" s="4">
        <v>201</v>
      </c>
      <c r="B204" s="5" t="s">
        <v>393</v>
      </c>
      <c r="C204" s="5" t="s">
        <v>394</v>
      </c>
      <c r="D204" s="8" t="s">
        <v>140</v>
      </c>
    </row>
    <row r="205" spans="1:4" ht="38.1" customHeight="1" x14ac:dyDescent="0.15">
      <c r="A205" s="4">
        <v>202</v>
      </c>
      <c r="B205" s="5" t="s">
        <v>395</v>
      </c>
      <c r="C205" s="5" t="s">
        <v>396</v>
      </c>
      <c r="D205" s="8" t="s">
        <v>7</v>
      </c>
    </row>
    <row r="206" spans="1:4" ht="38.1" customHeight="1" x14ac:dyDescent="0.15">
      <c r="A206" s="4">
        <v>203</v>
      </c>
      <c r="B206" s="5" t="s">
        <v>397</v>
      </c>
      <c r="C206" s="5" t="s">
        <v>398</v>
      </c>
      <c r="D206" s="10" t="s">
        <v>399</v>
      </c>
    </row>
    <row r="207" spans="1:4" ht="38.1" customHeight="1" x14ac:dyDescent="0.15">
      <c r="A207" s="4">
        <v>204</v>
      </c>
      <c r="B207" s="5" t="s">
        <v>400</v>
      </c>
      <c r="C207" s="5" t="s">
        <v>401</v>
      </c>
      <c r="D207" s="8" t="s">
        <v>20</v>
      </c>
    </row>
    <row r="208" spans="1:4" ht="38.1" customHeight="1" x14ac:dyDescent="0.15">
      <c r="A208" s="4">
        <v>205</v>
      </c>
      <c r="B208" s="5" t="s">
        <v>402</v>
      </c>
      <c r="C208" s="5" t="s">
        <v>403</v>
      </c>
      <c r="D208" s="8" t="s">
        <v>404</v>
      </c>
    </row>
    <row r="209" spans="1:4" ht="38.1" customHeight="1" x14ac:dyDescent="0.15">
      <c r="A209" s="4">
        <v>206</v>
      </c>
      <c r="B209" s="4" t="s">
        <v>444</v>
      </c>
      <c r="C209" s="4" t="s">
        <v>414</v>
      </c>
      <c r="D209" s="4" t="s">
        <v>145</v>
      </c>
    </row>
    <row r="210" spans="1:4" ht="38.1" customHeight="1" x14ac:dyDescent="0.15">
      <c r="A210" s="4">
        <v>207</v>
      </c>
      <c r="B210" s="4" t="s">
        <v>445</v>
      </c>
      <c r="C210" s="4" t="s">
        <v>414</v>
      </c>
      <c r="D210" s="4" t="s">
        <v>446</v>
      </c>
    </row>
    <row r="211" spans="1:4" ht="38.1" customHeight="1" x14ac:dyDescent="0.15">
      <c r="A211" s="4">
        <v>208</v>
      </c>
      <c r="B211" s="4" t="s">
        <v>447</v>
      </c>
      <c r="C211" s="4" t="s">
        <v>414</v>
      </c>
      <c r="D211" s="4" t="s">
        <v>448</v>
      </c>
    </row>
    <row r="212" spans="1:4" ht="38.1" customHeight="1" x14ac:dyDescent="0.15">
      <c r="A212" s="4">
        <v>209</v>
      </c>
      <c r="B212" s="4" t="s">
        <v>449</v>
      </c>
      <c r="C212" s="4" t="s">
        <v>414</v>
      </c>
      <c r="D212" s="4" t="s">
        <v>450</v>
      </c>
    </row>
    <row r="213" spans="1:4" ht="38.1" customHeight="1" x14ac:dyDescent="0.15">
      <c r="A213" s="4">
        <v>210</v>
      </c>
      <c r="B213" s="5" t="s">
        <v>451</v>
      </c>
      <c r="C213" s="5" t="s">
        <v>412</v>
      </c>
      <c r="D213" s="4" t="s">
        <v>452</v>
      </c>
    </row>
    <row r="214" spans="1:4" ht="38.1" customHeight="1" x14ac:dyDescent="0.15">
      <c r="A214" s="4">
        <v>211</v>
      </c>
      <c r="B214" s="5" t="s">
        <v>453</v>
      </c>
      <c r="C214" s="5" t="s">
        <v>412</v>
      </c>
      <c r="D214" s="4" t="s">
        <v>454</v>
      </c>
    </row>
    <row r="215" spans="1:4" ht="38.1" customHeight="1" x14ac:dyDescent="0.15">
      <c r="A215" s="4">
        <v>212</v>
      </c>
      <c r="B215" s="4" t="s">
        <v>455</v>
      </c>
      <c r="C215" s="4" t="s">
        <v>418</v>
      </c>
      <c r="D215" s="4" t="s">
        <v>405</v>
      </c>
    </row>
    <row r="216" spans="1:4" ht="38.1" customHeight="1" x14ac:dyDescent="0.15">
      <c r="A216" s="4">
        <v>213</v>
      </c>
      <c r="B216" s="4" t="s">
        <v>456</v>
      </c>
      <c r="C216" s="4" t="s">
        <v>418</v>
      </c>
      <c r="D216" s="4" t="s">
        <v>405</v>
      </c>
    </row>
    <row r="217" spans="1:4" ht="38.1" customHeight="1" x14ac:dyDescent="0.15">
      <c r="A217" s="4">
        <v>214</v>
      </c>
      <c r="B217" s="4" t="s">
        <v>457</v>
      </c>
      <c r="C217" s="4" t="s">
        <v>418</v>
      </c>
      <c r="D217" s="4" t="s">
        <v>145</v>
      </c>
    </row>
    <row r="218" spans="1:4" ht="38.1" customHeight="1" x14ac:dyDescent="0.15">
      <c r="A218" s="4">
        <v>215</v>
      </c>
      <c r="B218" s="4" t="s">
        <v>458</v>
      </c>
      <c r="C218" s="5" t="s">
        <v>12</v>
      </c>
      <c r="D218" s="4" t="s">
        <v>439</v>
      </c>
    </row>
    <row r="219" spans="1:4" ht="38.1" customHeight="1" x14ac:dyDescent="0.15">
      <c r="A219" s="4">
        <v>216</v>
      </c>
      <c r="B219" s="4" t="s">
        <v>459</v>
      </c>
      <c r="C219" s="5" t="s">
        <v>12</v>
      </c>
      <c r="D219" s="4" t="s">
        <v>406</v>
      </c>
    </row>
    <row r="220" spans="1:4" ht="38.1" customHeight="1" x14ac:dyDescent="0.15">
      <c r="A220" s="4">
        <v>217</v>
      </c>
      <c r="B220" s="4" t="s">
        <v>460</v>
      </c>
      <c r="C220" s="4" t="s">
        <v>22</v>
      </c>
      <c r="D220" s="4" t="s">
        <v>461</v>
      </c>
    </row>
    <row r="221" spans="1:4" ht="38.1" customHeight="1" x14ac:dyDescent="0.15">
      <c r="A221" s="4">
        <v>218</v>
      </c>
      <c r="B221" s="4" t="s">
        <v>462</v>
      </c>
      <c r="C221" s="5" t="s">
        <v>1</v>
      </c>
      <c r="D221" s="7" t="s">
        <v>463</v>
      </c>
    </row>
    <row r="222" spans="1:4" ht="38.1" customHeight="1" x14ac:dyDescent="0.15">
      <c r="A222" s="4">
        <v>219</v>
      </c>
      <c r="B222" s="5" t="s">
        <v>464</v>
      </c>
      <c r="C222" s="5" t="s">
        <v>19</v>
      </c>
      <c r="D222" s="5" t="s">
        <v>100</v>
      </c>
    </row>
    <row r="223" spans="1:4" ht="38.1" customHeight="1" x14ac:dyDescent="0.15">
      <c r="A223" s="4">
        <v>220</v>
      </c>
      <c r="B223" s="4" t="s">
        <v>465</v>
      </c>
      <c r="C223" s="4" t="s">
        <v>38</v>
      </c>
      <c r="D223" s="4" t="s">
        <v>466</v>
      </c>
    </row>
    <row r="224" spans="1:4" ht="38.1" customHeight="1" x14ac:dyDescent="0.15">
      <c r="A224" s="4">
        <v>221</v>
      </c>
      <c r="B224" s="4" t="s">
        <v>467</v>
      </c>
      <c r="C224" s="4" t="s">
        <v>38</v>
      </c>
      <c r="D224" s="4" t="s">
        <v>468</v>
      </c>
    </row>
    <row r="225" spans="1:4" ht="38.1" customHeight="1" x14ac:dyDescent="0.15">
      <c r="A225" s="4">
        <v>222</v>
      </c>
      <c r="B225" s="5" t="s">
        <v>469</v>
      </c>
      <c r="C225" s="5" t="s">
        <v>12</v>
      </c>
      <c r="D225" s="4" t="s">
        <v>406</v>
      </c>
    </row>
    <row r="226" spans="1:4" ht="38.1" customHeight="1" x14ac:dyDescent="0.15">
      <c r="A226" s="4">
        <v>223</v>
      </c>
      <c r="B226" s="5" t="s">
        <v>470</v>
      </c>
      <c r="C226" s="5" t="s">
        <v>1</v>
      </c>
      <c r="D226" s="4" t="s">
        <v>100</v>
      </c>
    </row>
    <row r="227" spans="1:4" ht="38.1" customHeight="1" x14ac:dyDescent="0.15">
      <c r="A227" s="4">
        <v>224</v>
      </c>
      <c r="B227" s="5" t="s">
        <v>409</v>
      </c>
      <c r="C227" s="4" t="s">
        <v>15</v>
      </c>
      <c r="D227" s="4" t="s">
        <v>471</v>
      </c>
    </row>
    <row r="228" spans="1:4" ht="38.1" customHeight="1" x14ac:dyDescent="0.15">
      <c r="A228" s="4">
        <v>225</v>
      </c>
      <c r="B228" s="5" t="s">
        <v>472</v>
      </c>
      <c r="C228" s="5" t="s">
        <v>473</v>
      </c>
      <c r="D228" s="4" t="s">
        <v>474</v>
      </c>
    </row>
    <row r="229" spans="1:4" ht="38.1" customHeight="1" x14ac:dyDescent="0.15">
      <c r="A229" s="4">
        <v>226</v>
      </c>
      <c r="B229" s="5" t="s">
        <v>475</v>
      </c>
      <c r="C229" s="5" t="s">
        <v>99</v>
      </c>
      <c r="D229" s="4" t="s">
        <v>100</v>
      </c>
    </row>
    <row r="230" spans="1:4" ht="38.1" customHeight="1" x14ac:dyDescent="0.15">
      <c r="A230" s="4">
        <v>227</v>
      </c>
      <c r="B230" s="4" t="s">
        <v>476</v>
      </c>
      <c r="C230" s="4" t="s">
        <v>27</v>
      </c>
      <c r="D230" s="4" t="s">
        <v>20</v>
      </c>
    </row>
    <row r="231" spans="1:4" ht="38.1" customHeight="1" x14ac:dyDescent="0.15">
      <c r="A231" s="4">
        <v>228</v>
      </c>
      <c r="B231" s="4" t="s">
        <v>477</v>
      </c>
      <c r="C231" s="4" t="s">
        <v>88</v>
      </c>
      <c r="D231" s="4" t="s">
        <v>50</v>
      </c>
    </row>
    <row r="232" spans="1:4" ht="38.1" customHeight="1" x14ac:dyDescent="0.15">
      <c r="A232" s="4">
        <v>229</v>
      </c>
      <c r="B232" s="4" t="s">
        <v>478</v>
      </c>
      <c r="C232" s="4" t="s">
        <v>236</v>
      </c>
      <c r="D232" s="4" t="s">
        <v>7</v>
      </c>
    </row>
    <row r="233" spans="1:4" ht="38.1" customHeight="1" x14ac:dyDescent="0.15">
      <c r="A233" s="4">
        <v>230</v>
      </c>
      <c r="B233" s="4" t="s">
        <v>479</v>
      </c>
      <c r="C233" s="4" t="s">
        <v>142</v>
      </c>
      <c r="D233" s="4" t="s">
        <v>20</v>
      </c>
    </row>
    <row r="234" spans="1:4" ht="38.1" customHeight="1" x14ac:dyDescent="0.15">
      <c r="A234" s="4">
        <v>231</v>
      </c>
      <c r="B234" s="4" t="s">
        <v>480</v>
      </c>
      <c r="C234" s="4" t="s">
        <v>149</v>
      </c>
      <c r="D234" s="4" t="s">
        <v>20</v>
      </c>
    </row>
    <row r="235" spans="1:4" ht="38.1" customHeight="1" x14ac:dyDescent="0.15">
      <c r="A235" s="4">
        <v>232</v>
      </c>
      <c r="B235" s="4" t="s">
        <v>481</v>
      </c>
      <c r="C235" s="4" t="s">
        <v>172</v>
      </c>
      <c r="D235" s="4" t="s">
        <v>20</v>
      </c>
    </row>
    <row r="236" spans="1:4" ht="38.1" customHeight="1" x14ac:dyDescent="0.15">
      <c r="A236" s="4">
        <v>233</v>
      </c>
      <c r="B236" s="4" t="s">
        <v>482</v>
      </c>
      <c r="C236" s="4" t="s">
        <v>483</v>
      </c>
      <c r="D236" s="4" t="s">
        <v>20</v>
      </c>
    </row>
    <row r="237" spans="1:4" ht="38.1" customHeight="1" x14ac:dyDescent="0.15">
      <c r="A237" s="4">
        <v>234</v>
      </c>
      <c r="B237" s="4" t="s">
        <v>484</v>
      </c>
      <c r="C237" s="4" t="s">
        <v>201</v>
      </c>
      <c r="D237" s="4" t="s">
        <v>407</v>
      </c>
    </row>
    <row r="238" spans="1:4" ht="38.1" customHeight="1" x14ac:dyDescent="0.15">
      <c r="A238" s="4">
        <v>235</v>
      </c>
      <c r="B238" s="4" t="s">
        <v>485</v>
      </c>
      <c r="C238" s="4" t="s">
        <v>58</v>
      </c>
      <c r="D238" s="4" t="s">
        <v>20</v>
      </c>
    </row>
    <row r="239" spans="1:4" ht="38.1" customHeight="1" x14ac:dyDescent="0.15">
      <c r="A239" s="4">
        <v>236</v>
      </c>
      <c r="B239" s="4" t="s">
        <v>486</v>
      </c>
      <c r="C239" s="4" t="s">
        <v>17</v>
      </c>
      <c r="D239" s="4" t="s">
        <v>20</v>
      </c>
    </row>
    <row r="240" spans="1:4" ht="38.1" customHeight="1" x14ac:dyDescent="0.15">
      <c r="A240" s="4">
        <v>237</v>
      </c>
      <c r="B240" s="4" t="s">
        <v>487</v>
      </c>
      <c r="C240" s="4" t="s">
        <v>52</v>
      </c>
      <c r="D240" s="4" t="s">
        <v>7</v>
      </c>
    </row>
    <row r="241" spans="1:4" ht="38.1" customHeight="1" x14ac:dyDescent="0.15">
      <c r="A241" s="4">
        <v>238</v>
      </c>
      <c r="B241" s="4" t="s">
        <v>488</v>
      </c>
      <c r="C241" s="4" t="s">
        <v>157</v>
      </c>
      <c r="D241" s="4" t="s">
        <v>489</v>
      </c>
    </row>
    <row r="242" spans="1:4" ht="38.1" customHeight="1" x14ac:dyDescent="0.15">
      <c r="A242" s="4">
        <v>239</v>
      </c>
      <c r="B242" s="4" t="s">
        <v>490</v>
      </c>
      <c r="C242" s="4" t="s">
        <v>56</v>
      </c>
      <c r="D242" s="4" t="s">
        <v>408</v>
      </c>
    </row>
    <row r="243" spans="1:4" ht="38.1" customHeight="1" x14ac:dyDescent="0.15">
      <c r="A243" s="4">
        <v>240</v>
      </c>
      <c r="B243" s="4" t="s">
        <v>491</v>
      </c>
      <c r="C243" s="4" t="s">
        <v>29</v>
      </c>
      <c r="D243" s="4" t="s">
        <v>20</v>
      </c>
    </row>
    <row r="244" spans="1:4" ht="38.1" customHeight="1" x14ac:dyDescent="0.15">
      <c r="A244" s="4">
        <v>241</v>
      </c>
      <c r="B244" s="4" t="s">
        <v>501</v>
      </c>
      <c r="C244" s="4" t="s">
        <v>502</v>
      </c>
      <c r="D244" s="4" t="s">
        <v>503</v>
      </c>
    </row>
    <row r="245" spans="1:4" ht="38.1" customHeight="1" x14ac:dyDescent="0.15">
      <c r="B245" s="5"/>
      <c r="C245" s="5"/>
    </row>
    <row r="246" spans="1:4" ht="38.1" customHeight="1" x14ac:dyDescent="0.15">
      <c r="B246" s="5"/>
      <c r="C246" s="5"/>
    </row>
    <row r="247" spans="1:4" ht="38.1" customHeight="1" x14ac:dyDescent="0.15">
      <c r="C247" s="5"/>
    </row>
    <row r="250" spans="1:4" ht="38.1" customHeight="1" x14ac:dyDescent="0.15">
      <c r="B250" s="5"/>
      <c r="C250" s="5"/>
    </row>
    <row r="251" spans="1:4" ht="38.1" customHeight="1" x14ac:dyDescent="0.15">
      <c r="B251" s="5"/>
      <c r="C251" s="5"/>
    </row>
    <row r="252" spans="1:4" ht="38.1" customHeight="1" x14ac:dyDescent="0.15">
      <c r="B252" s="5"/>
      <c r="C252" s="5"/>
    </row>
    <row r="253" spans="1:4" ht="38.1" customHeight="1" x14ac:dyDescent="0.15">
      <c r="B253" s="5"/>
      <c r="C253" s="5"/>
    </row>
    <row r="254" spans="1:4" ht="38.1" customHeight="1" x14ac:dyDescent="0.15">
      <c r="B254" s="5"/>
      <c r="C254" s="5"/>
    </row>
  </sheetData>
  <mergeCells count="3">
    <mergeCell ref="A1:D1"/>
    <mergeCell ref="A2:D2"/>
    <mergeCell ref="A3:D3"/>
  </mergeCells>
  <phoneticPr fontId="8" type="noConversion"/>
  <conditionalFormatting sqref="C6">
    <cfRule type="duplicateValues" dxfId="30" priority="22"/>
  </conditionalFormatting>
  <conditionalFormatting sqref="C11">
    <cfRule type="duplicateValues" dxfId="29" priority="12"/>
  </conditionalFormatting>
  <conditionalFormatting sqref="C16">
    <cfRule type="duplicateValues" dxfId="28" priority="42"/>
  </conditionalFormatting>
  <conditionalFormatting sqref="C92">
    <cfRule type="duplicateValues" dxfId="27" priority="49"/>
  </conditionalFormatting>
  <conditionalFormatting sqref="C94">
    <cfRule type="duplicateValues" dxfId="26" priority="47"/>
  </conditionalFormatting>
  <conditionalFormatting sqref="C96">
    <cfRule type="duplicateValues" dxfId="25" priority="45"/>
  </conditionalFormatting>
  <conditionalFormatting sqref="C98">
    <cfRule type="duplicateValues" dxfId="24" priority="61"/>
  </conditionalFormatting>
  <conditionalFormatting sqref="C117">
    <cfRule type="duplicateValues" dxfId="23" priority="59"/>
  </conditionalFormatting>
  <conditionalFormatting sqref="C123">
    <cfRule type="duplicateValues" dxfId="22" priority="57"/>
  </conditionalFormatting>
  <conditionalFormatting sqref="C125">
    <cfRule type="duplicateValues" dxfId="21" priority="55"/>
  </conditionalFormatting>
  <conditionalFormatting sqref="C126">
    <cfRule type="duplicateValues" dxfId="20" priority="53"/>
  </conditionalFormatting>
  <conditionalFormatting sqref="C134">
    <cfRule type="duplicateValues" dxfId="19" priority="51"/>
  </conditionalFormatting>
  <conditionalFormatting sqref="C8:C30">
    <cfRule type="duplicateValues" dxfId="18" priority="76"/>
    <cfRule type="duplicateValues" dxfId="17" priority="79"/>
  </conditionalFormatting>
  <conditionalFormatting sqref="C11:C30">
    <cfRule type="duplicateValues" dxfId="16" priority="20"/>
  </conditionalFormatting>
  <conditionalFormatting sqref="C33:C70">
    <cfRule type="duplicateValues" dxfId="15" priority="69"/>
    <cfRule type="duplicateValues" dxfId="14" priority="70"/>
  </conditionalFormatting>
  <conditionalFormatting sqref="C33:C48">
    <cfRule type="duplicateValues" dxfId="13" priority="68"/>
  </conditionalFormatting>
  <conditionalFormatting sqref="C83:C97">
    <cfRule type="duplicateValues" dxfId="12" priority="81"/>
  </conditionalFormatting>
  <conditionalFormatting sqref="C83:C208">
    <cfRule type="duplicateValues" dxfId="11" priority="63"/>
    <cfRule type="duplicateValues" dxfId="10" priority="64"/>
  </conditionalFormatting>
  <conditionalFormatting sqref="C83:C136">
    <cfRule type="duplicateValues" dxfId="9" priority="62"/>
  </conditionalFormatting>
  <conditionalFormatting sqref="C98:C136">
    <cfRule type="duplicateValues" dxfId="8" priority="80"/>
  </conditionalFormatting>
  <conditionalFormatting sqref="C11:C26 C8:C9">
    <cfRule type="duplicateValues" dxfId="7" priority="74"/>
  </conditionalFormatting>
  <conditionalFormatting sqref="C83:C159 C8:C30 C33:C46 C48:C49 C51:C70 C161:C208">
    <cfRule type="duplicateValues" dxfId="6" priority="83"/>
  </conditionalFormatting>
  <conditionalFormatting sqref="C27:C30 C10">
    <cfRule type="duplicateValues" dxfId="5" priority="77"/>
    <cfRule type="duplicateValues" dxfId="4" priority="78"/>
  </conditionalFormatting>
  <conditionalFormatting sqref="C33:C46 C48:C49 C51:C70">
    <cfRule type="duplicateValues" dxfId="3" priority="73"/>
  </conditionalFormatting>
  <conditionalFormatting sqref="C83:C159 C161:C208">
    <cfRule type="duplicateValues" dxfId="2" priority="67"/>
  </conditionalFormatting>
  <conditionalFormatting sqref="C8:C10">
    <cfRule type="duplicateValues" dxfId="1" priority="9"/>
  </conditionalFormatting>
  <conditionalFormatting sqref="C33:C70">
    <cfRule type="duplicateValues" dxfId="0" priority="3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理事名册</vt:lpstr>
    </vt:vector>
  </TitlesOfParts>
  <Company>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2018-06-09T07:11:56Z</cp:lastPrinted>
  <dcterms:created xsi:type="dcterms:W3CDTF">2017-09-07T02:42:00Z</dcterms:created>
  <dcterms:modified xsi:type="dcterms:W3CDTF">2018-06-09T07:30:20Z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