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单位会员代表" sheetId="4" r:id="rId1"/>
    <sheet name="个人会员代表" sheetId="1" r:id="rId2"/>
  </sheets>
  <definedNames>
    <definedName name="_xlnm._FilterDatabase" localSheetId="0" hidden="1">单位会员代表!$A$2:$D$433</definedName>
  </definedNames>
  <calcPr calcId="144525"/>
</workbook>
</file>

<file path=xl/sharedStrings.xml><?xml version="1.0" encoding="utf-8"?>
<sst xmlns="http://schemas.openxmlformats.org/spreadsheetml/2006/main" count="1342" uniqueCount="1014">
  <si>
    <t>北京市建设工程招标投标和造价管理协会
第二届单位会员代表名册</t>
  </si>
  <si>
    <r>
      <rPr>
        <b/>
        <sz val="12"/>
        <color rgb="FF000000"/>
        <rFont val="宋体"/>
        <charset val="134"/>
      </rPr>
      <t>序号</t>
    </r>
  </si>
  <si>
    <r>
      <rPr>
        <b/>
        <sz val="12"/>
        <rFont val="宋体"/>
        <charset val="134"/>
      </rPr>
      <t>姓 名</t>
    </r>
  </si>
  <si>
    <t>候选人工作单位</t>
  </si>
  <si>
    <t>候选人职务</t>
  </si>
  <si>
    <t>耿一舒</t>
  </si>
  <si>
    <t>北京首都开发股份有限公司</t>
  </si>
  <si>
    <t>成本合约部部长</t>
  </si>
  <si>
    <t>钏  瑜</t>
  </si>
  <si>
    <t>北京市市政工程设计研究总院有限公司</t>
  </si>
  <si>
    <t>技经专业副总工</t>
  </si>
  <si>
    <t>刘凤元</t>
  </si>
  <si>
    <t>北京城建集团有限责任公司</t>
  </si>
  <si>
    <t>副总经济师兼经营管理部部长</t>
  </si>
  <si>
    <t>陈淑哲</t>
  </si>
  <si>
    <t>北京建工集团有限责任公司</t>
  </si>
  <si>
    <t>商务部部长</t>
  </si>
  <si>
    <t>刘  兵</t>
  </si>
  <si>
    <t>中国建筑一局（集团）有限公司</t>
  </si>
  <si>
    <t>总经济师</t>
  </si>
  <si>
    <t>蔡永立</t>
  </si>
  <si>
    <t>北京住总集团有限责任公司</t>
  </si>
  <si>
    <t>副总经理</t>
  </si>
  <si>
    <t>张晓生</t>
  </si>
  <si>
    <t>中国新兴建设开发有限责任公司</t>
  </si>
  <si>
    <t>袁三喜</t>
  </si>
  <si>
    <t>中铁建设集团有限公司</t>
  </si>
  <si>
    <t>于文涛</t>
  </si>
  <si>
    <t>中铁建工集团有限公司</t>
  </si>
  <si>
    <t>经营开发部部长</t>
  </si>
  <si>
    <t>杨爱斌</t>
  </si>
  <si>
    <t>北京市政路桥股份有限公司</t>
  </si>
  <si>
    <t>投资运营部部长</t>
  </si>
  <si>
    <t>李  政</t>
  </si>
  <si>
    <t>北京政平建设投资集团有限公司</t>
  </si>
  <si>
    <t>董事长</t>
  </si>
  <si>
    <t>朱红星</t>
  </si>
  <si>
    <t>北京京园诚得信工程管理有限公司</t>
  </si>
  <si>
    <t>张  超</t>
  </si>
  <si>
    <t>青矩工程顾问有限公司</t>
  </si>
  <si>
    <t>执行董事</t>
  </si>
  <si>
    <t>丁  众</t>
  </si>
  <si>
    <t>北京求实工程管理有限公司</t>
  </si>
  <si>
    <t>总经理</t>
  </si>
  <si>
    <t>唐晓红</t>
  </si>
  <si>
    <t>北京京城招建设工程咨询有限公司</t>
  </si>
  <si>
    <t>郭  湛</t>
  </si>
  <si>
    <t>北京中昌工程咨询有限公司</t>
  </si>
  <si>
    <t>高秀忠</t>
  </si>
  <si>
    <t>北京筑标建设工程咨询有限公司</t>
  </si>
  <si>
    <t>付   佳</t>
  </si>
  <si>
    <t>北京赋佳慧祥工程造价咨询有限公司</t>
  </si>
  <si>
    <t>冉  浩</t>
  </si>
  <si>
    <t>中竞发工程管理咨询有限公司</t>
  </si>
  <si>
    <t>陈  滨</t>
  </si>
  <si>
    <t>北京双圆工程咨询监理有限公司</t>
  </si>
  <si>
    <t>吴少山</t>
  </si>
  <si>
    <t>信永中和工程管理有限公司</t>
  </si>
  <si>
    <t>陈兵礼</t>
  </si>
  <si>
    <t>北京逸群工程咨询有限公司</t>
  </si>
  <si>
    <t>李继红</t>
  </si>
  <si>
    <t>国信招标集团股份有限公司</t>
  </si>
  <si>
    <t>执行总裁</t>
  </si>
  <si>
    <t>丁  聪</t>
  </si>
  <si>
    <t>中大信（北京）工程咨询有限公司</t>
  </si>
  <si>
    <t>黄志勇</t>
  </si>
  <si>
    <t>中招国际招标有限公司</t>
  </si>
  <si>
    <t>副总裁</t>
  </si>
  <si>
    <t>王彦刚</t>
  </si>
  <si>
    <t>远瓴工程咨询集团有限公司</t>
  </si>
  <si>
    <t>总裁</t>
  </si>
  <si>
    <t>汪建新</t>
  </si>
  <si>
    <t>中德华建（北京）国际工程技术有限公司</t>
  </si>
  <si>
    <t>冯鸿斌</t>
  </si>
  <si>
    <t>华采招标集团有限公司</t>
  </si>
  <si>
    <t>马海威</t>
  </si>
  <si>
    <t>建银工程咨询有限责任公司</t>
  </si>
  <si>
    <t>徐小峥</t>
  </si>
  <si>
    <t>中联国际工程管理有限公司</t>
  </si>
  <si>
    <t>廖晓璐</t>
  </si>
  <si>
    <t>中国建设银行股份有限公司北京市分行</t>
  </si>
  <si>
    <t>李  威</t>
  </si>
  <si>
    <t>北京北咨工程咨询有限公司</t>
  </si>
  <si>
    <t>叶双飞</t>
  </si>
  <si>
    <t>北京华审金建国际工程项目管理有限公司</t>
  </si>
  <si>
    <t>杨  倩</t>
  </si>
  <si>
    <t>北京捷迅通力工程咨询有限公司</t>
  </si>
  <si>
    <t>张永涛</t>
  </si>
  <si>
    <t>中兴铂码工程咨询有限公司</t>
  </si>
  <si>
    <t>孙建波</t>
  </si>
  <si>
    <t>北京佳益工程咨询有限公司</t>
  </si>
  <si>
    <t>执行董事/总经理</t>
  </si>
  <si>
    <t>康雅晶</t>
  </si>
  <si>
    <t>北京市建壮咨询有限公司</t>
  </si>
  <si>
    <t>李  立</t>
  </si>
  <si>
    <t>北京环亚恒信建设工程咨询有限公司</t>
  </si>
  <si>
    <t>综合管理部经理</t>
  </si>
  <si>
    <t>谢凤娇</t>
  </si>
  <si>
    <t>北京大华胜格威工程管理有限公司</t>
  </si>
  <si>
    <t>张文锐</t>
  </si>
  <si>
    <t>北京展创丰华工程项目管理有限公司</t>
  </si>
  <si>
    <t>李建华</t>
  </si>
  <si>
    <t>北京兴中海建工程造价咨询有限公司</t>
  </si>
  <si>
    <t>田华伟</t>
  </si>
  <si>
    <t>北京金和通工程咨询有限公司</t>
  </si>
  <si>
    <t>王  燕</t>
  </si>
  <si>
    <t>北京东方宏正工程管理有限公司</t>
  </si>
  <si>
    <t>席作红</t>
  </si>
  <si>
    <t>北京博睿丰工程咨询有限公司</t>
  </si>
  <si>
    <t>董事总经理</t>
  </si>
  <si>
    <t>王卓相</t>
  </si>
  <si>
    <t>北京泛华国金工程咨询有限公司</t>
  </si>
  <si>
    <t>总工程师</t>
  </si>
  <si>
    <t>解晓波</t>
  </si>
  <si>
    <t>北京建基业工程管理有限公司</t>
  </si>
  <si>
    <t>金铁英</t>
  </si>
  <si>
    <t>中建精诚工程咨询有限公司</t>
  </si>
  <si>
    <t>詹芙蓉</t>
  </si>
  <si>
    <t>中和德汇工程技术有限公司</t>
  </si>
  <si>
    <t>袁  淼</t>
  </si>
  <si>
    <t>北京荣广盛工程管理有限公司</t>
  </si>
  <si>
    <t>汪继东</t>
  </si>
  <si>
    <t>北京京咨工程项目管理有限公司</t>
  </si>
  <si>
    <t>张怀宇</t>
  </si>
  <si>
    <t>北京中润达工程咨询有限公司</t>
  </si>
  <si>
    <t>总审</t>
  </si>
  <si>
    <t>罗旭影</t>
  </si>
  <si>
    <t>北京北卫旭博工程咨询有限公司</t>
  </si>
  <si>
    <t>赵  静</t>
  </si>
  <si>
    <t>北京精信嘉业建筑咨询有限公司</t>
  </si>
  <si>
    <t>杜泽丽</t>
  </si>
  <si>
    <t>北京广达精捷信工程咨询有限公司</t>
  </si>
  <si>
    <t>王  庆</t>
  </si>
  <si>
    <t>华审（北京）工程造价咨询有限公司</t>
  </si>
  <si>
    <t>滕淑红</t>
  </si>
  <si>
    <t>北京中宣盛育工程咨询有限公司</t>
  </si>
  <si>
    <t>李  爽</t>
  </si>
  <si>
    <t>北京市京发招标有限公司</t>
  </si>
  <si>
    <t>车笑梅</t>
  </si>
  <si>
    <t>天圆全（北京）国际工程项目管理有限公司</t>
  </si>
  <si>
    <t>总裁/技术负责人</t>
  </si>
  <si>
    <t>齐  权</t>
  </si>
  <si>
    <t>北京维公工程项目管理有限公司</t>
  </si>
  <si>
    <t>郑红梅</t>
  </si>
  <si>
    <t>北京精恒信工程咨询有限公司</t>
  </si>
  <si>
    <t>曹  冲</t>
  </si>
  <si>
    <t>北京中建源建筑工程管理有限公司</t>
  </si>
  <si>
    <t>行政经理</t>
  </si>
  <si>
    <t>黄  诚</t>
  </si>
  <si>
    <t>天健工程咨询有限公司</t>
  </si>
  <si>
    <t>李  敏</t>
  </si>
  <si>
    <t>北京中天运工程造价咨询有限公司</t>
  </si>
  <si>
    <t>副总经理/技术负责人</t>
  </si>
  <si>
    <t>金  宇</t>
  </si>
  <si>
    <t>北京坌集信达工程造价咨询事务所</t>
  </si>
  <si>
    <t>李益东</t>
  </si>
  <si>
    <t>北京科技园拍卖招标有限公司</t>
  </si>
  <si>
    <t>田  拢</t>
  </si>
  <si>
    <t>致同（北京）工程造价咨询有限责任公司</t>
  </si>
  <si>
    <t>李  霆</t>
  </si>
  <si>
    <t>北京城市轨道交通咨询有限公司</t>
  </si>
  <si>
    <t>部长</t>
  </si>
  <si>
    <t>李  玲</t>
  </si>
  <si>
    <t>北京中天恒达工程咨询有限责任公司</t>
  </si>
  <si>
    <t>陈淑芹</t>
  </si>
  <si>
    <t>北京德基工程咨询有限责任公司</t>
  </si>
  <si>
    <t>王改茹</t>
  </si>
  <si>
    <t>中海华咨询有限公司</t>
  </si>
  <si>
    <t>行政总监</t>
  </si>
  <si>
    <t>李  欢</t>
  </si>
  <si>
    <t>北京世博嘉信工程咨询有限公司</t>
  </si>
  <si>
    <t>高晨晨</t>
  </si>
  <si>
    <t>华诚博远工程咨询有限公司</t>
  </si>
  <si>
    <t>行政</t>
  </si>
  <si>
    <t>梁小红</t>
  </si>
  <si>
    <t>中泰百聪工程管理有限公司</t>
  </si>
  <si>
    <t>办公室主任</t>
  </si>
  <si>
    <t>贺亚平</t>
  </si>
  <si>
    <t>北京建友工程造价咨询有限公司</t>
  </si>
  <si>
    <t>杨  滔</t>
  </si>
  <si>
    <t>北京中瑞岳华工程管理咨询有限公司</t>
  </si>
  <si>
    <t>白凤英</t>
  </si>
  <si>
    <t>北京天宏九丰工程造价咨询有限公司</t>
  </si>
  <si>
    <t>康彦茹</t>
  </si>
  <si>
    <t>北京筑衡建设工程顾问有限公司</t>
  </si>
  <si>
    <t>张  弘</t>
  </si>
  <si>
    <t>北京永拓工程咨询股份有限公司</t>
  </si>
  <si>
    <t>许威燕</t>
  </si>
  <si>
    <t>中瑞华建工程项目管理（北京）有限公司</t>
  </si>
  <si>
    <t>王  蕾</t>
  </si>
  <si>
    <t>中咨华源（北京）咨询有限公司</t>
  </si>
  <si>
    <t>刘爱芬</t>
  </si>
  <si>
    <t>北京维尔京工程造价咨询有限公司</t>
  </si>
  <si>
    <t>樊旭东</t>
  </si>
  <si>
    <t>北京国际贸易有限公司</t>
  </si>
  <si>
    <t>党委委员
常务副总经理</t>
  </si>
  <si>
    <t>陈晓阳</t>
  </si>
  <si>
    <t>立信中德勤（北京）工程咨询有限公司</t>
  </si>
  <si>
    <t>卢文超</t>
  </si>
  <si>
    <t>北京思泰工程咨询有限公司</t>
  </si>
  <si>
    <t>苏红霞</t>
  </si>
  <si>
    <t>北京中一鼎合工程管理有限公司</t>
  </si>
  <si>
    <t>陈宝伟</t>
  </si>
  <si>
    <t>北京中威正平工程造价咨询有限公司</t>
  </si>
  <si>
    <t>崔文云</t>
  </si>
  <si>
    <t>北京城建安装集团有限公司</t>
  </si>
  <si>
    <t>隗亚平</t>
  </si>
  <si>
    <t>北京市捷力诚建筑事务服务所有限公司</t>
  </si>
  <si>
    <t>部门经理</t>
  </si>
  <si>
    <t>王翔会</t>
  </si>
  <si>
    <t>北京万兴建筑集团有限公司</t>
  </si>
  <si>
    <t>业务主管</t>
  </si>
  <si>
    <t>魏志民</t>
  </si>
  <si>
    <t>北京市设备安装工程集团有限公司</t>
  </si>
  <si>
    <t>王富红</t>
  </si>
  <si>
    <t>中建一局集团第三建筑有限公司</t>
  </si>
  <si>
    <t>副总经济师</t>
  </si>
  <si>
    <t>巩俊萍</t>
  </si>
  <si>
    <t>中化商务有限公司</t>
  </si>
  <si>
    <t>总经理兼公司华北区协同发展总监</t>
  </si>
  <si>
    <t>兰延东</t>
  </si>
  <si>
    <t>中国远东国际招标有限公司</t>
  </si>
  <si>
    <t>刘进勇</t>
  </si>
  <si>
    <t>中正信咨询集团有限公司</t>
  </si>
  <si>
    <t>王书荣</t>
  </si>
  <si>
    <t>北京东方华太工程咨询有限公司</t>
  </si>
  <si>
    <t>赵  蓓</t>
  </si>
  <si>
    <t>北京中外建工程管理有限公司</t>
  </si>
  <si>
    <t>总经理助理</t>
  </si>
  <si>
    <t>李湘云</t>
  </si>
  <si>
    <t>中审世纪工程造价咨询（北京）有限公司</t>
  </si>
  <si>
    <t>技术负责人</t>
  </si>
  <si>
    <t>边平瑞</t>
  </si>
  <si>
    <t>北京兴电国际工程管理有限公司</t>
  </si>
  <si>
    <t>史世利</t>
  </si>
  <si>
    <t>中审华国际工程咨询（北京）有限公司</t>
  </si>
  <si>
    <t>丁永锋</t>
  </si>
  <si>
    <t>中天成建筑工程管理咨询（北京）有限公司</t>
  </si>
  <si>
    <t>程  晞</t>
  </si>
  <si>
    <t>中博信工程项目管理（北京）有限公司</t>
  </si>
  <si>
    <t>常务副总</t>
  </si>
  <si>
    <t>王  佳</t>
  </si>
  <si>
    <t>北京中诚正信工程咨询有限公司</t>
  </si>
  <si>
    <t>苗  刚</t>
  </si>
  <si>
    <t>北京金马威工程咨询有限公司</t>
  </si>
  <si>
    <t>宋  琨</t>
  </si>
  <si>
    <t>北京知信工程咨询有限公司</t>
  </si>
  <si>
    <t>副总工程师</t>
  </si>
  <si>
    <t>李  飞</t>
  </si>
  <si>
    <t>中京华（北京）工程咨询有限公司</t>
  </si>
  <si>
    <t>王淑华</t>
  </si>
  <si>
    <t>华寅工程造价咨询有限公司</t>
  </si>
  <si>
    <t>王国俊</t>
  </si>
  <si>
    <t>北京志友通达工程造价咨询有限公司</t>
  </si>
  <si>
    <t>张选岐</t>
  </si>
  <si>
    <t>北京希地环球建设工程顾问有限公司</t>
  </si>
  <si>
    <t>潘布尔</t>
  </si>
  <si>
    <t>北京京诚博产工程项目管理有限公司</t>
  </si>
  <si>
    <t>王世辉</t>
  </si>
  <si>
    <t>北京中平建工程造价咨询有限公司</t>
  </si>
  <si>
    <t>董事长兼总经理</t>
  </si>
  <si>
    <t>李  莉</t>
  </si>
  <si>
    <t>北京中迪信众华工程造价咨询有限公司</t>
  </si>
  <si>
    <t>黄  琼</t>
  </si>
  <si>
    <t>北京正和联盟工程项目管理有限公司</t>
  </si>
  <si>
    <t>业管部经理</t>
  </si>
  <si>
    <t>谢  宇</t>
  </si>
  <si>
    <t>北京百灵思工程管理有限公司</t>
  </si>
  <si>
    <t>张  伟</t>
  </si>
  <si>
    <t>北京国泰建中管理咨询有限公司</t>
  </si>
  <si>
    <t>庄乐笛</t>
  </si>
  <si>
    <t>大华国际项目管理（北京）有限公司</t>
  </si>
  <si>
    <t>董事/总经理</t>
  </si>
  <si>
    <t>魏守相</t>
  </si>
  <si>
    <t>北京永达信工程咨询有限公司</t>
  </si>
  <si>
    <t>李建奎</t>
  </si>
  <si>
    <t>北京盛标建筑造价咨询有限责任公司</t>
  </si>
  <si>
    <t>吴朝晖</t>
  </si>
  <si>
    <t>中磊工程造价咨询有限责任公司</t>
  </si>
  <si>
    <t>徐  囡</t>
  </si>
  <si>
    <t>北京华银科技集团有限公司</t>
  </si>
  <si>
    <t>马  龙</t>
  </si>
  <si>
    <t>新致同工程管理有限公司</t>
  </si>
  <si>
    <t>周自平</t>
  </si>
  <si>
    <t>北京明安建设项目管理有限公司</t>
  </si>
  <si>
    <t>梁海英</t>
  </si>
  <si>
    <t>北京建工一建工程建设有限公司</t>
  </si>
  <si>
    <t>章澜</t>
  </si>
  <si>
    <t>北京大龙建设集团有限公司</t>
  </si>
  <si>
    <t>经营预算部经理</t>
  </si>
  <si>
    <t>王一涵</t>
  </si>
  <si>
    <t>北京和兴工程造价咨询有限公司</t>
  </si>
  <si>
    <t>刘兴明</t>
  </si>
  <si>
    <t>北京中喜大华工程造价咨询有限责任公司</t>
  </si>
  <si>
    <t>谢颖硕</t>
  </si>
  <si>
    <t>北京中逸茂业工程造价咨询有限公司</t>
  </si>
  <si>
    <t>赵  勇</t>
  </si>
  <si>
    <t>中通建设工程管理有限公司</t>
  </si>
  <si>
    <t>郭洪洲</t>
  </si>
  <si>
    <t>北京安必盛工程造价咨询有限责任公司</t>
  </si>
  <si>
    <t>经理</t>
  </si>
  <si>
    <t>赵付顺</t>
  </si>
  <si>
    <t>北京崇晟业工程管理咨询有限公司</t>
  </si>
  <si>
    <t>总经理兼法人</t>
  </si>
  <si>
    <t>王军辉</t>
  </si>
  <si>
    <t>北京哲明建信工程造价咨询有限公司</t>
  </si>
  <si>
    <t>王彩会</t>
  </si>
  <si>
    <t>北京华诚永信工程管理有限公司</t>
  </si>
  <si>
    <t>郑  辉</t>
  </si>
  <si>
    <t>北京鼎嘉造价咨询有限责任公司</t>
  </si>
  <si>
    <t>严海军</t>
  </si>
  <si>
    <t>北京中鹏诚工程咨询有限公司</t>
  </si>
  <si>
    <t>执行总经理</t>
  </si>
  <si>
    <t>张亚文</t>
  </si>
  <si>
    <t>博文信达（北京）工程管理有限公司</t>
  </si>
  <si>
    <t>职员</t>
  </si>
  <si>
    <t>侯丙杰</t>
  </si>
  <si>
    <t>中冠宏诺（北京）工程咨询有限公司</t>
  </si>
  <si>
    <t>主任</t>
  </si>
  <si>
    <t>于向楠</t>
  </si>
  <si>
    <t>北京新天屹工程管理有限公司</t>
  </si>
  <si>
    <t>崔  江</t>
  </si>
  <si>
    <t>安衡诚信（北京）工程咨询有限公司</t>
  </si>
  <si>
    <t>张长松</t>
  </si>
  <si>
    <t>利安达工程咨询（北京）有限责任公司</t>
  </si>
  <si>
    <t>总裁助理</t>
  </si>
  <si>
    <t>王君</t>
  </si>
  <si>
    <t>中恒创兴建设有限公司</t>
  </si>
  <si>
    <t>孙培义</t>
  </si>
  <si>
    <t>北京中咨华盈工程管理有限公司</t>
  </si>
  <si>
    <t>续爱华</t>
  </si>
  <si>
    <t>北京北方亚事工程咨询有限公司</t>
  </si>
  <si>
    <t>王庆慧</t>
  </si>
  <si>
    <t>北京中和惠源工程造价咨询有限责任公司</t>
  </si>
  <si>
    <t>符  标</t>
  </si>
  <si>
    <t>北京华建联造价工程师事务所有限公司</t>
  </si>
  <si>
    <t>张  弛</t>
  </si>
  <si>
    <t>北京诚和工程造价事务所有限公司</t>
  </si>
  <si>
    <t>项目经理</t>
  </si>
  <si>
    <t>于  嘉</t>
  </si>
  <si>
    <t>北京华清技科工程管理有限公司</t>
  </si>
  <si>
    <t>马秋菊</t>
  </si>
  <si>
    <t>北京市精屋工程管理有限公司</t>
  </si>
  <si>
    <t>综合部主管</t>
  </si>
  <si>
    <t>李  丹</t>
  </si>
  <si>
    <t>北京利安欣达工程造价咨询有限公司</t>
  </si>
  <si>
    <t>刘艳阳</t>
  </si>
  <si>
    <t>中城天工工程咨询有限公司</t>
  </si>
  <si>
    <t>招标事业部负责人</t>
  </si>
  <si>
    <t>于庆龙</t>
  </si>
  <si>
    <t>北京丰利兴工程管理有限公司</t>
  </si>
  <si>
    <t>孙  旭</t>
  </si>
  <si>
    <t>北京华泰诚建设项目管理咨询有限公司</t>
  </si>
  <si>
    <t>张  擎</t>
  </si>
  <si>
    <t>北京时代建业工程咨询有限公司</t>
  </si>
  <si>
    <t>张晓兵</t>
  </si>
  <si>
    <t>中晨工程咨询有限公司</t>
  </si>
  <si>
    <t>侯  伟</t>
  </si>
  <si>
    <t>北京中兴伟润工程咨询有限公司</t>
  </si>
  <si>
    <t>陈长青</t>
  </si>
  <si>
    <t>北京首华建设经营有限公司</t>
  </si>
  <si>
    <t>柴爱红</t>
  </si>
  <si>
    <t>北京城乡建设集团有限责任公司</t>
  </si>
  <si>
    <t>张华健</t>
  </si>
  <si>
    <t>北京子午泰信工程咨询有限公司</t>
  </si>
  <si>
    <t>苏  放</t>
  </si>
  <si>
    <t>北京汇成通达工程造价咨询事务所有限公司</t>
  </si>
  <si>
    <t>陈  波</t>
  </si>
  <si>
    <t>中咨海外咨询有限公司</t>
  </si>
  <si>
    <t>赵新荣</t>
  </si>
  <si>
    <t>北京恒德润工程管理有限公司</t>
  </si>
  <si>
    <t>刘少虎</t>
  </si>
  <si>
    <t>北京中润大华工程造价咨询有限公司</t>
  </si>
  <si>
    <t>解海鑫</t>
  </si>
  <si>
    <t>北京华证鑫诚工程造价咨询有限公司</t>
  </si>
  <si>
    <t>张  敏</t>
  </si>
  <si>
    <t>密云建设工程咨询中心</t>
  </si>
  <si>
    <t>李  伟</t>
  </si>
  <si>
    <t>中咨环球（北京）工程咨询有限公司</t>
  </si>
  <si>
    <t>邹鸿雁</t>
  </si>
  <si>
    <t>智诚达项目管理咨询有限公司</t>
  </si>
  <si>
    <t>造价主管</t>
  </si>
  <si>
    <t>郑建田</t>
  </si>
  <si>
    <t>北京中天正工程项目管理有限公司</t>
  </si>
  <si>
    <t>刘姗莉</t>
  </si>
  <si>
    <t>北京市京发时代工程咨询有限公司</t>
  </si>
  <si>
    <t>游  健</t>
  </si>
  <si>
    <t>北京同弘进工程咨询有限公司</t>
  </si>
  <si>
    <t>王双红</t>
  </si>
  <si>
    <t>北京五岳山河工程咨询有限公司</t>
  </si>
  <si>
    <t>白银泉</t>
  </si>
  <si>
    <t>北京厚德沃土工程项目管理有限公司</t>
  </si>
  <si>
    <t>王  华</t>
  </si>
  <si>
    <t>北京永拓国林工程造价咨询有限公司</t>
  </si>
  <si>
    <t>商义升</t>
  </si>
  <si>
    <t>北京中科宏泰建设顾问集团有限公司</t>
  </si>
  <si>
    <t>刘雅娟</t>
  </si>
  <si>
    <t>北京房地集团有限公司</t>
  </si>
  <si>
    <t>市场部负责人</t>
  </si>
  <si>
    <t>李  明</t>
  </si>
  <si>
    <t>北京弘景和润管理咨询有限公司</t>
  </si>
  <si>
    <t>崔可民</t>
  </si>
  <si>
    <t>北京建智达工程管理股份有限公司</t>
  </si>
  <si>
    <t>陈智辉</t>
  </si>
  <si>
    <t>北京泽贤工程咨询有限责任公司</t>
  </si>
  <si>
    <t>蒋海燕</t>
  </si>
  <si>
    <t>北京莫非工程顾问有限公司</t>
  </si>
  <si>
    <t>综合部经理</t>
  </si>
  <si>
    <t>张名宇</t>
  </si>
  <si>
    <t>北京广厦泰祥建设项目管理有限公司</t>
  </si>
  <si>
    <t>赵质高</t>
  </si>
  <si>
    <t>北京华建审工程造价咨询事务所有限公司</t>
  </si>
  <si>
    <t>吴  宁</t>
  </si>
  <si>
    <t>北京逸群工程技术有限公司</t>
  </si>
  <si>
    <t>薛玉玮</t>
  </si>
  <si>
    <t>达华工程管理（集团）有限公司</t>
  </si>
  <si>
    <t>郭永亮</t>
  </si>
  <si>
    <t>北京招竣建设工程咨询有限公司</t>
  </si>
  <si>
    <t>刘瑞鑫</t>
  </si>
  <si>
    <t>北京北粤工程造价咨询有限公司</t>
  </si>
  <si>
    <t>招标专员</t>
  </si>
  <si>
    <t>王惠艮</t>
  </si>
  <si>
    <t>北京广普达工程咨询有限公司</t>
  </si>
  <si>
    <t>办公室主任兼造价部经理</t>
  </si>
  <si>
    <t>蔡玲梅</t>
  </si>
  <si>
    <t>北京诚信少康工程造价咨询有限公司</t>
  </si>
  <si>
    <t>马洪宇</t>
  </si>
  <si>
    <t>北京兴坤建筑有限公司</t>
  </si>
  <si>
    <t>市场部部长</t>
  </si>
  <si>
    <t>邓晓晖</t>
  </si>
  <si>
    <t>北京典方建设工程咨询有限公司</t>
  </si>
  <si>
    <t>金九玲</t>
  </si>
  <si>
    <t>北京中京天元工程咨询有限公司</t>
  </si>
  <si>
    <t>法定代表人</t>
  </si>
  <si>
    <t>侯小林</t>
  </si>
  <si>
    <t>远瓴（北京）国际工程咨询有限公司</t>
  </si>
  <si>
    <t>钟  诚</t>
  </si>
  <si>
    <t>北京中城建华工程咨询有限公司</t>
  </si>
  <si>
    <t>李清春</t>
  </si>
  <si>
    <t>北京中兴恒工程咨询有限公司</t>
  </si>
  <si>
    <t>孙昌达</t>
  </si>
  <si>
    <t>北京昌水建筑有限公司</t>
  </si>
  <si>
    <t>经营策划部职员</t>
  </si>
  <si>
    <t>高保杰</t>
  </si>
  <si>
    <t>中科信工程造价咨询（北京）有限责任公司</t>
  </si>
  <si>
    <t>造价技术总监</t>
  </si>
  <si>
    <t>柳青云</t>
  </si>
  <si>
    <t>北京华天银河工程造价咨询有限公司</t>
  </si>
  <si>
    <t>宋爱平</t>
  </si>
  <si>
    <t>北京宏源合正工程咨询有限公司</t>
  </si>
  <si>
    <t>齐  华</t>
  </si>
  <si>
    <t>北京中瑞博祥建筑工程有限公司</t>
  </si>
  <si>
    <t>市场部经理</t>
  </si>
  <si>
    <t>尹成松</t>
  </si>
  <si>
    <t>北京中新国地工程咨询有限公司</t>
  </si>
  <si>
    <t>史建民</t>
  </si>
  <si>
    <t>中鸿信工程咨询有限公司</t>
  </si>
  <si>
    <t>张  阳</t>
  </si>
  <si>
    <t>北京国金管理咨询有限公司</t>
  </si>
  <si>
    <t>冉占全</t>
  </si>
  <si>
    <t>北京百环建设工程项目管理有限公司</t>
  </si>
  <si>
    <t>敦  欢</t>
  </si>
  <si>
    <t>北京展望工程服务有限公司</t>
  </si>
  <si>
    <t>罗云峰</t>
  </si>
  <si>
    <t>北京恒乐工程管理有限公司</t>
  </si>
  <si>
    <t>赵京芳</t>
  </si>
  <si>
    <t>北京卓越创辉工程造价咨询有限公司</t>
  </si>
  <si>
    <t>吕  鹏</t>
  </si>
  <si>
    <t>新华工程咨询有限公司</t>
  </si>
  <si>
    <t>部门副总经理</t>
  </si>
  <si>
    <t>蔡胜荣</t>
  </si>
  <si>
    <t>北京博信诺工程造价咨询有限责任公司</t>
  </si>
  <si>
    <t>部门负责人</t>
  </si>
  <si>
    <t>陈冬方</t>
  </si>
  <si>
    <t>中经国际工程咨询集团有限公司</t>
  </si>
  <si>
    <t>企业负责人</t>
  </si>
  <si>
    <t>杨海燕</t>
  </si>
  <si>
    <t>北京合义诚国际工程咨询有限公司</t>
  </si>
  <si>
    <t>技术部负责人</t>
  </si>
  <si>
    <t>段钢升</t>
  </si>
  <si>
    <t>北京远东工程项目管理有限公司</t>
  </si>
  <si>
    <t>董事、常务副总经理</t>
  </si>
  <si>
    <t>梁书花</t>
  </si>
  <si>
    <t>北京天一圣匠工程咨询有限公司</t>
  </si>
  <si>
    <t>张  菁</t>
  </si>
  <si>
    <t>北京汉腾工程顾问有限公司</t>
  </si>
  <si>
    <t>张建锋</t>
  </si>
  <si>
    <t>北京环世优工程咨询有限公司</t>
  </si>
  <si>
    <t>李大江</t>
  </si>
  <si>
    <t>北京宝辰工程管理股份有限公司</t>
  </si>
  <si>
    <t>副董事长</t>
  </si>
  <si>
    <t>解春雷</t>
  </si>
  <si>
    <t>北京春雷精审工程造价咨询有限公司</t>
  </si>
  <si>
    <t>逯文学</t>
  </si>
  <si>
    <t>北京中经创国际工程咨询有限公司</t>
  </si>
  <si>
    <t>张鸿飞</t>
  </si>
  <si>
    <t>公诚管理咨询有限公司</t>
  </si>
  <si>
    <t>王新建</t>
  </si>
  <si>
    <t>华泰工程管理有限公司</t>
  </si>
  <si>
    <t>刘海峰</t>
  </si>
  <si>
    <t>北京首钢建设集团有限公司</t>
  </si>
  <si>
    <t>贾新艳</t>
  </si>
  <si>
    <t>北京百量衡工程咨询有限公司</t>
  </si>
  <si>
    <t>廉芳芳</t>
  </si>
  <si>
    <t>天行健项目管理咨询（北京）有限公司</t>
  </si>
  <si>
    <t>吕广大</t>
  </si>
  <si>
    <t>北京兴拓达工程咨询有限公司</t>
  </si>
  <si>
    <t>冯  越</t>
  </si>
  <si>
    <t>北京正采工程咨询有限公司</t>
  </si>
  <si>
    <t>胥  兵</t>
  </si>
  <si>
    <t>北京利燕达咨询事务所</t>
  </si>
  <si>
    <t>刘  松</t>
  </si>
  <si>
    <t>北京双斗工程造价咨询有限公司</t>
  </si>
  <si>
    <t>王伟超</t>
  </si>
  <si>
    <t>北京德铭华信工程项目管理有限公司</t>
  </si>
  <si>
    <t>杨石明</t>
  </si>
  <si>
    <t>北京正信方达工程管理有限公司</t>
  </si>
  <si>
    <t>汪翠娜</t>
  </si>
  <si>
    <t>北京高远凌燕工程项目管理有限公司</t>
  </si>
  <si>
    <t>李  弘</t>
  </si>
  <si>
    <t>中恒达（北京）咨询有限公司</t>
  </si>
  <si>
    <t>李正阳</t>
  </si>
  <si>
    <t>北京中瑞恒信造价咨询有限公司</t>
  </si>
  <si>
    <t>王  铮</t>
  </si>
  <si>
    <t>北京临空城投置业有限公司</t>
  </si>
  <si>
    <t>刘晶晶</t>
  </si>
  <si>
    <t>北京金诚立信造价咨询有限公司</t>
  </si>
  <si>
    <t>田小翠</t>
  </si>
  <si>
    <t>北京双益兴工程咨询有限公司</t>
  </si>
  <si>
    <t>工程管理部经理</t>
  </si>
  <si>
    <t>孙  鹏</t>
  </si>
  <si>
    <t>北京方信达工程造价咨询有限公司</t>
  </si>
  <si>
    <t>贺仰飞</t>
  </si>
  <si>
    <t>北京中衡九兴工程咨询有限公司</t>
  </si>
  <si>
    <t>乔红霞</t>
  </si>
  <si>
    <t>北京建兴佳盛招标咨询有限责任公司</t>
  </si>
  <si>
    <t>连文致</t>
  </si>
  <si>
    <t>北京场道市政工程集团有限公司</t>
  </si>
  <si>
    <t>孙永学</t>
  </si>
  <si>
    <t>中证天通（北京）工程管理咨询有限公司</t>
  </si>
  <si>
    <t>郭哲龙</t>
  </si>
  <si>
    <t>北京中建信工程咨询有限公司</t>
  </si>
  <si>
    <t>朱树玉</t>
  </si>
  <si>
    <t>北京正略工程咨询有限公司</t>
  </si>
  <si>
    <t>张艳霞</t>
  </si>
  <si>
    <t>华夏林达咨询有限公司</t>
  </si>
  <si>
    <t>彭莲英</t>
  </si>
  <si>
    <t>北京中兴基业工程项目管理有限公司</t>
  </si>
  <si>
    <t>李冬宝</t>
  </si>
  <si>
    <t>北京国际招标有限公司</t>
  </si>
  <si>
    <t>刘仁和</t>
  </si>
  <si>
    <t>国信国际工程咨询集团股份有限公司</t>
  </si>
  <si>
    <t>业务总监</t>
  </si>
  <si>
    <t>刘长如</t>
  </si>
  <si>
    <t>北京心田祥瑞工程造价咨询有限责任公司</t>
  </si>
  <si>
    <t>阮  炜</t>
  </si>
  <si>
    <t>北京华信联建工程咨询有限公司</t>
  </si>
  <si>
    <t>造价师</t>
  </si>
  <si>
    <t>刘育民</t>
  </si>
  <si>
    <t>中电投工程研究检测评定中心有限公司</t>
  </si>
  <si>
    <t>所长</t>
  </si>
  <si>
    <t>宋金桥</t>
  </si>
  <si>
    <t>北京中昊正泰工程项目管理有限公司</t>
  </si>
  <si>
    <t>崔  同</t>
  </si>
  <si>
    <t>当代绿建工程造价咨询（北京）有限公司</t>
  </si>
  <si>
    <t>崔云龙</t>
  </si>
  <si>
    <t>北京国际工程咨询有限公司</t>
  </si>
  <si>
    <t>招标事业部/部长</t>
  </si>
  <si>
    <t>卢  雪</t>
  </si>
  <si>
    <t>中钰招标有限公司</t>
  </si>
  <si>
    <t>许美伶</t>
  </si>
  <si>
    <t>北京华信恒招标代理有限公司</t>
  </si>
  <si>
    <t>会计</t>
  </si>
  <si>
    <t>李  雅</t>
  </si>
  <si>
    <t>北京中路华丰工程造价咨询有限责任公司</t>
  </si>
  <si>
    <t>殷殿懿</t>
  </si>
  <si>
    <t>北京税联网工程管理有限公司</t>
  </si>
  <si>
    <t>李效贞</t>
  </si>
  <si>
    <t>京延工程咨询有限公司</t>
  </si>
  <si>
    <t>王  晶</t>
  </si>
  <si>
    <t>中国建筑标准设计研究院有限公司</t>
  </si>
  <si>
    <t>建筑经济中心总工</t>
  </si>
  <si>
    <t>林鸿翔</t>
  </si>
  <si>
    <t>北京一睦虹工程咨询有限公司</t>
  </si>
  <si>
    <t>王路瑶</t>
  </si>
  <si>
    <t>北京首建嘉富衡工程造价咨询有限公司</t>
  </si>
  <si>
    <t>刘艳琴</t>
  </si>
  <si>
    <t>北京华源信工程咨询有限公司</t>
  </si>
  <si>
    <t>总经验</t>
  </si>
  <si>
    <t>邢梅梅</t>
  </si>
  <si>
    <t>中瑞晟工程项目管理（北京）有限公司</t>
  </si>
  <si>
    <t>执行董事，经理</t>
  </si>
  <si>
    <t>蒋庆云</t>
  </si>
  <si>
    <t>北京水务咨询有限公司</t>
  </si>
  <si>
    <t>班  磊</t>
  </si>
  <si>
    <t>北京市驰跃翔管理咨询有限公司</t>
  </si>
  <si>
    <t>李全胜</t>
  </si>
  <si>
    <t>北京双信联工程造价咨询事务所</t>
  </si>
  <si>
    <t>李桂良</t>
  </si>
  <si>
    <t>北京弘晔项目管理有限公司</t>
  </si>
  <si>
    <t>张所栋</t>
  </si>
  <si>
    <t>北京中天建华工程造价咨询有限公司</t>
  </si>
  <si>
    <t>刘远华</t>
  </si>
  <si>
    <t>北京博程伟业国际工程咨询有限公司</t>
  </si>
  <si>
    <t>曹淑芳</t>
  </si>
  <si>
    <t>北京中宏嘉汇工程管理有限公司</t>
  </si>
  <si>
    <t>造价部负责人</t>
  </si>
  <si>
    <t>左世美</t>
  </si>
  <si>
    <t>北京优奈特能源工程技术有限公司</t>
  </si>
  <si>
    <t>经济专业总工</t>
  </si>
  <si>
    <t>杨保东</t>
  </si>
  <si>
    <t>北京京龙工程项目管理有限公司</t>
  </si>
  <si>
    <t>造价总监</t>
  </si>
  <si>
    <t>苑卫卫</t>
  </si>
  <si>
    <t>阿美科工程咨询（北京）有限公司</t>
  </si>
  <si>
    <t>副总经理兼运营部经理</t>
  </si>
  <si>
    <t>张天成</t>
  </si>
  <si>
    <t>北京昊海东方工程造价咨询事务所有限责任公司</t>
  </si>
  <si>
    <t>马淑芳</t>
  </si>
  <si>
    <t>北京华建信合管理咨询有限公司</t>
  </si>
  <si>
    <t>王晓莉</t>
  </si>
  <si>
    <t>北京国嘉同诚工程管理咨询有限公司</t>
  </si>
  <si>
    <t>邱  岩</t>
  </si>
  <si>
    <t>北京建标诚和工程咨询有限公司</t>
  </si>
  <si>
    <t>赵明华</t>
  </si>
  <si>
    <t>北京中益宏华工程造价咨询有限公司</t>
  </si>
  <si>
    <t>李立娟</t>
  </si>
  <si>
    <t>北京康顺通工程项目管理有限公司</t>
  </si>
  <si>
    <t>刘拓仑</t>
  </si>
  <si>
    <t>北京智博致达工程咨询有限公司</t>
  </si>
  <si>
    <t>王  兰</t>
  </si>
  <si>
    <t>北京恒庆国际工程管理有限公司</t>
  </si>
  <si>
    <t>刘  奕</t>
  </si>
  <si>
    <t>北京中交工程咨询有限公司</t>
  </si>
  <si>
    <t>程  卓</t>
  </si>
  <si>
    <t>北京公正鑫业工程造价咨询有限公司</t>
  </si>
  <si>
    <t>业务经理</t>
  </si>
  <si>
    <t>刘宇飞</t>
  </si>
  <si>
    <t>新华招标有限公司</t>
  </si>
  <si>
    <t>综合运营部经理</t>
  </si>
  <si>
    <t>单爱兰</t>
  </si>
  <si>
    <t>北京国贸精诚工程管理有限公司</t>
  </si>
  <si>
    <t>田京京</t>
  </si>
  <si>
    <t>瀚清咨询（北京）有限公司</t>
  </si>
  <si>
    <t>杨  超</t>
  </si>
  <si>
    <t>北京君益致同工程项目管理有限公司</t>
  </si>
  <si>
    <t>闫  洁</t>
  </si>
  <si>
    <t>北京欣达益咨询有限公司</t>
  </si>
  <si>
    <t>韩健杰</t>
  </si>
  <si>
    <t>中工国际招标有限公司</t>
  </si>
  <si>
    <t>张红艳</t>
  </si>
  <si>
    <t>中瑞恒方（北京）国际工程咨询有限公司</t>
  </si>
  <si>
    <t>黄金娥</t>
  </si>
  <si>
    <t>北京中达信管理咨询有限公司（原北京中价信工程管理有限公司）</t>
  </si>
  <si>
    <t>袁睿聪</t>
  </si>
  <si>
    <t>北京瀛润达建设工程咨询有限责任公司</t>
  </si>
  <si>
    <t>何  阳</t>
  </si>
  <si>
    <t>达程（北京）管理咨询有限公司</t>
  </si>
  <si>
    <t>石清花</t>
  </si>
  <si>
    <t>中国民航工程咨询有限公司</t>
  </si>
  <si>
    <t>招标部经理</t>
  </si>
  <si>
    <t>郭威</t>
  </si>
  <si>
    <t>北京北咨招标有限公司</t>
  </si>
  <si>
    <t>鲁永宏</t>
  </si>
  <si>
    <t>北京江河润泽工程管理咨询有限公司</t>
  </si>
  <si>
    <t>陈天衡</t>
  </si>
  <si>
    <t>北京赛瑞斯国际工程咨询有限公司</t>
  </si>
  <si>
    <t>王  东</t>
  </si>
  <si>
    <t>北京圣元熹工程造价咨询有限公司</t>
  </si>
  <si>
    <t>林  巍</t>
  </si>
  <si>
    <t>北京中榕建工程造价咨询有限公司</t>
  </si>
  <si>
    <t>李鹏扬</t>
  </si>
  <si>
    <t>北京合力信工程投资咨询有限公司</t>
  </si>
  <si>
    <t>资质管理主管兼财务主管</t>
  </si>
  <si>
    <t>熊艳艳</t>
  </si>
  <si>
    <t>北京戎信建筑装饰工程有限公司</t>
  </si>
  <si>
    <t>张  涛</t>
  </si>
  <si>
    <t>中睿恒石（北京）工程咨询有限公司</t>
  </si>
  <si>
    <t>王纪蒙</t>
  </si>
  <si>
    <t>中咨工程管理咨询有限公司</t>
  </si>
  <si>
    <t>主任助理</t>
  </si>
  <si>
    <t>于  洋</t>
  </si>
  <si>
    <t>北京中联德晟工程项目管理咨询有限公司</t>
  </si>
  <si>
    <t>殷海龙</t>
  </si>
  <si>
    <t>北京晟诚通达咨询有限公司</t>
  </si>
  <si>
    <t>白  然</t>
  </si>
  <si>
    <t>北京忠信诚工程管理有限公司</t>
  </si>
  <si>
    <t>周学凤</t>
  </si>
  <si>
    <t>北京建金工程管理有限公司</t>
  </si>
  <si>
    <t>高  炜</t>
  </si>
  <si>
    <t>北京远达国际工程管理咨询有限公司</t>
  </si>
  <si>
    <t>事业部经理</t>
  </si>
  <si>
    <t>马  乐</t>
  </si>
  <si>
    <t>北京城建亚泰建设集团有限公司</t>
  </si>
  <si>
    <t>经理助理</t>
  </si>
  <si>
    <t>赵  蕊</t>
  </si>
  <si>
    <t>北京中鉴大华工程项目管理有限公司</t>
  </si>
  <si>
    <t>徐  云</t>
  </si>
  <si>
    <t>中电建通信息产业技术发展（北京）有限公司</t>
  </si>
  <si>
    <t>招标部负责人</t>
  </si>
  <si>
    <t>刘  阳</t>
  </si>
  <si>
    <t>北京新大信工程造价咨询有限公司</t>
  </si>
  <si>
    <t>总审师</t>
  </si>
  <si>
    <t>李海泉</t>
  </si>
  <si>
    <t>北京红日伟业工程建设有限责任公司</t>
  </si>
  <si>
    <t>于  冲</t>
  </si>
  <si>
    <t>北京爱思济业平工程咨询有限公司</t>
  </si>
  <si>
    <t>法定代表人/总经理</t>
  </si>
  <si>
    <t>王跃辉</t>
  </si>
  <si>
    <t>中铁电气化局集团有限公司</t>
  </si>
  <si>
    <t>岳润生</t>
  </si>
  <si>
    <t>北京建谊投资发展（集团）有限公司</t>
  </si>
  <si>
    <t>于建宇</t>
  </si>
  <si>
    <t>北京博陆恒信工程咨询有限公司</t>
  </si>
  <si>
    <t>赵  莹</t>
  </si>
  <si>
    <t>北京中安兴业工程管理有限公司</t>
  </si>
  <si>
    <t>贺红青</t>
  </si>
  <si>
    <t>北京正信宏达工程管理有限公司</t>
  </si>
  <si>
    <t>程  宇</t>
  </si>
  <si>
    <t>北京太和华典工程咨询有限公司</t>
  </si>
  <si>
    <t>闫银鸽</t>
  </si>
  <si>
    <t>北京道元天合工程咨询有限公司</t>
  </si>
  <si>
    <t>刘  江</t>
  </si>
  <si>
    <t>北京市政建设集团有限责任公司</t>
  </si>
  <si>
    <t>科员</t>
  </si>
  <si>
    <t>岳雅峰</t>
  </si>
  <si>
    <t>北京中兴恒信工程造价咨询有限公司</t>
  </si>
  <si>
    <t>刘  凯</t>
  </si>
  <si>
    <t>北京传承安泰工程管理有限公司</t>
  </si>
  <si>
    <t>招标负责人</t>
  </si>
  <si>
    <t>连鹏飞</t>
  </si>
  <si>
    <t>北京博讯大通工程管理有限公司</t>
  </si>
  <si>
    <t>赵梦媛</t>
  </si>
  <si>
    <t>中信国际招标有限公司</t>
  </si>
  <si>
    <t>主办</t>
  </si>
  <si>
    <t>曹  明</t>
  </si>
  <si>
    <t>北京鑫中招标代理有限公司</t>
  </si>
  <si>
    <t>程园园</t>
  </si>
  <si>
    <t>北京太江湾建筑工程有限公司</t>
  </si>
  <si>
    <t>王冠南</t>
  </si>
  <si>
    <t>海南汇德咨询有限公司</t>
  </si>
  <si>
    <t>事业负责人</t>
  </si>
  <si>
    <t>霍  红</t>
  </si>
  <si>
    <t>中经国际投资咨询有限责任公司</t>
  </si>
  <si>
    <t>王维平</t>
  </si>
  <si>
    <t>北京华路祥交通技术有限公司</t>
  </si>
  <si>
    <t>鲁  野</t>
  </si>
  <si>
    <t>中咨工程有限公司</t>
  </si>
  <si>
    <t>汪淑红</t>
  </si>
  <si>
    <t>北京中名国成会计师事务所（特殊普通合伙）</t>
  </si>
  <si>
    <t>副所长</t>
  </si>
  <si>
    <t>陈成启</t>
  </si>
  <si>
    <t>北京宏远工程建设管理有限责任公司</t>
  </si>
  <si>
    <t>路永民</t>
  </si>
  <si>
    <t>中航天建设工程集团有限公司</t>
  </si>
  <si>
    <t>商务中心主任</t>
  </si>
  <si>
    <t>高  鑫</t>
  </si>
  <si>
    <t>中瑞世联资产评估集团有限公司</t>
  </si>
  <si>
    <t>何源泉</t>
  </si>
  <si>
    <t>中瑞诚会计师事务所（特殊普通合伙）</t>
  </si>
  <si>
    <t>丁博洋</t>
  </si>
  <si>
    <t>恒邦（北京）工程顾问有限公司</t>
  </si>
  <si>
    <t>尹  惠</t>
  </si>
  <si>
    <t>中国建筑第八工程局有限公司</t>
  </si>
  <si>
    <t>李  强</t>
  </si>
  <si>
    <t>京兴国际工程管理有限公司</t>
  </si>
  <si>
    <t>马继令</t>
  </si>
  <si>
    <t>北京奇泰桥工程技术咨询有限公司</t>
  </si>
  <si>
    <t>艾  丹</t>
  </si>
  <si>
    <t>北京禾源工程造价咨询有限公司</t>
  </si>
  <si>
    <t>行政专员</t>
  </si>
  <si>
    <t>闫晓蕾</t>
  </si>
  <si>
    <t>北京宏志兆监理咨询有限公司</t>
  </si>
  <si>
    <t>人事主管</t>
  </si>
  <si>
    <t>孙  磊</t>
  </si>
  <si>
    <t>北京华通诚工程造价咨询有限责任公司</t>
  </si>
  <si>
    <t>李维维</t>
  </si>
  <si>
    <t>北京明城招标代理有限公司</t>
  </si>
  <si>
    <t>科长</t>
  </si>
  <si>
    <t>杜春朋</t>
  </si>
  <si>
    <t>北京建宇建设管理有限公司</t>
  </si>
  <si>
    <t>徐金生</t>
  </si>
  <si>
    <t>北京首辉宇光科技有限公司</t>
  </si>
  <si>
    <t>张立杰</t>
  </si>
  <si>
    <t>北京从头越建筑造价咨询有限公司</t>
  </si>
  <si>
    <t>陈  霜</t>
  </si>
  <si>
    <t>北京市公用工程设计监理有限公司</t>
  </si>
  <si>
    <t>王延龙</t>
  </si>
  <si>
    <t>北京华厦工程项目管理有限责任公司</t>
  </si>
  <si>
    <t>王丙岩</t>
  </si>
  <si>
    <t>北京华瑞行房地产评估咨询有限公司</t>
  </si>
  <si>
    <t>工程师</t>
  </si>
  <si>
    <t>杨  猛</t>
  </si>
  <si>
    <t>北京住总第一开发建设有限公司</t>
  </si>
  <si>
    <t>何  琪</t>
  </si>
  <si>
    <t>北京瑞智达工程咨询有限责任公司</t>
  </si>
  <si>
    <t>刘栾生</t>
  </si>
  <si>
    <t>北京京扬咨询有限公司</t>
  </si>
  <si>
    <t>李  庶</t>
  </si>
  <si>
    <t>北京安凯嘉和工程造价咨询有限公司</t>
  </si>
  <si>
    <t>田应雄</t>
  </si>
  <si>
    <t>北京天健大华工程咨询有限公司</t>
  </si>
  <si>
    <t>路广才</t>
  </si>
  <si>
    <t>北京双银建设工程咨询有限公司</t>
  </si>
  <si>
    <t>倪红英</t>
  </si>
  <si>
    <t>北京中盛兴业造价咨询有限公司</t>
  </si>
  <si>
    <t>李凯锋</t>
  </si>
  <si>
    <t>北京建工四建工程建设有限公司</t>
  </si>
  <si>
    <t>张  岩</t>
  </si>
  <si>
    <t>北京市机械施工集团有限公司</t>
  </si>
  <si>
    <t>王  军</t>
  </si>
  <si>
    <t>北京建工海亚建设工程有限公司</t>
  </si>
  <si>
    <t>李  珺</t>
  </si>
  <si>
    <t>北京城建一建设发展有限公司</t>
  </si>
  <si>
    <t>经营管理部部长</t>
  </si>
  <si>
    <t>李泓雨</t>
  </si>
  <si>
    <t>北京隆宇达招标代理有限公司</t>
  </si>
  <si>
    <t>崔学军</t>
  </si>
  <si>
    <t>北京泽熙工程造价咨询有限公司</t>
  </si>
  <si>
    <t>田  凯</t>
  </si>
  <si>
    <t>北京昌珹工程管理有限公司</t>
  </si>
  <si>
    <t>孟丽侠</t>
  </si>
  <si>
    <t>中船瑞驰菲思工程咨询（北京）有限公司（原北京瑞驰菲思工程咨询有限责任公司）</t>
  </si>
  <si>
    <t>郭雪娇</t>
  </si>
  <si>
    <t>北京兴达兴工程造价咨询有限公司</t>
  </si>
  <si>
    <t>宋  萍</t>
  </si>
  <si>
    <t>北京盛达盈标工程管理有限公司</t>
  </si>
  <si>
    <t>张福艳</t>
  </si>
  <si>
    <t>北京恒成百利工程项目管理有限公司</t>
  </si>
  <si>
    <t>李党生</t>
  </si>
  <si>
    <t>中坤金信（北京）工程管理有限公司</t>
  </si>
  <si>
    <t>邱鹏飞</t>
  </si>
  <si>
    <t>北京首建项目管理有限公司</t>
  </si>
  <si>
    <t>一处处长</t>
  </si>
  <si>
    <t>王国勤</t>
  </si>
  <si>
    <t>中汇悦工程造价咨询（北京）有限公司</t>
  </si>
  <si>
    <t>丰颖</t>
  </si>
  <si>
    <t>中环松德（北京）工程技术有限公司</t>
  </si>
  <si>
    <t>王艳红</t>
  </si>
  <si>
    <t>中京汇工程管理（北京）有限公司</t>
  </si>
  <si>
    <t>部门主管</t>
  </si>
  <si>
    <t>刘国梁</t>
  </si>
  <si>
    <t>北京恒敬工程管理有限公司</t>
  </si>
  <si>
    <t>韩建仓</t>
  </si>
  <si>
    <t>中技时代（北京）工程顾问有限公司</t>
  </si>
  <si>
    <t>张秋利</t>
  </si>
  <si>
    <t>北京燕化天钲建筑工程有限责任公司</t>
  </si>
  <si>
    <t>赵  剑</t>
  </si>
  <si>
    <t>北京奥信建筑工程设备安装有限公司</t>
  </si>
  <si>
    <t>赵国平</t>
  </si>
  <si>
    <t>中基华工程管理集团有限公司</t>
  </si>
  <si>
    <t>李  欣</t>
  </si>
  <si>
    <t>北京城建设计发展集团股份有限公司</t>
  </si>
  <si>
    <t>工程经济研究院院长</t>
  </si>
  <si>
    <t>马  亮</t>
  </si>
  <si>
    <t>北新集团建材股份有限公司</t>
  </si>
  <si>
    <t>总监</t>
  </si>
  <si>
    <t>黄寅秋</t>
  </si>
  <si>
    <t>中国新兴建筑工程有限责任公司</t>
  </si>
  <si>
    <t>市场开发部总经理</t>
  </si>
  <si>
    <t>皮海侠</t>
  </si>
  <si>
    <t>富邦永晔（北京）工程顾问有限公司</t>
  </si>
  <si>
    <t>舒  彪</t>
  </si>
  <si>
    <t>北京城建中南土木工程集团有限公司</t>
  </si>
  <si>
    <t>市场营销副总</t>
  </si>
  <si>
    <t>魏建国</t>
  </si>
  <si>
    <t>北京城乡中昊建设有限责任公司</t>
  </si>
  <si>
    <t>李俊秀</t>
  </si>
  <si>
    <t>北京求卓工程项目管理有限公司</t>
  </si>
  <si>
    <t>李云辉</t>
  </si>
  <si>
    <t>北京住总集团有限责任公司土木工程建设总承包部</t>
  </si>
  <si>
    <t>成本管控中心副主任</t>
  </si>
  <si>
    <t>聂  馗</t>
  </si>
  <si>
    <t>中铁二局集团有限公司</t>
  </si>
  <si>
    <t>京津冀指挥部常务副指挥长</t>
  </si>
  <si>
    <t>宁红梅</t>
  </si>
  <si>
    <t>北京宁中标工程造价咨询有限公司</t>
  </si>
  <si>
    <t>常彦腾</t>
  </si>
  <si>
    <t>北京银建建设工程管理有限公司</t>
  </si>
  <si>
    <t>孙丽娜</t>
  </si>
  <si>
    <t>北京嘉诚晟泰工程管理咨询有限公司</t>
  </si>
  <si>
    <t>王  存</t>
  </si>
  <si>
    <t>中大嘉信项目管理有限公司</t>
  </si>
  <si>
    <t>马  骏</t>
  </si>
  <si>
    <t>北京市顺金盛建设工程监理有限责任公司</t>
  </si>
  <si>
    <t>李  辉</t>
  </si>
  <si>
    <t>北京中建协投资顾问有限公司</t>
  </si>
  <si>
    <t>庄茂余</t>
  </si>
  <si>
    <t>北京中通诚信工程造价咨询有限公司</t>
  </si>
  <si>
    <t>龚东巍</t>
  </si>
  <si>
    <t>北京百利城建筑工程有限公司</t>
  </si>
  <si>
    <t>尚童杰</t>
  </si>
  <si>
    <t>北京维佳中天管理咨询有限公司</t>
  </si>
  <si>
    <t>甘子彪</t>
  </si>
  <si>
    <t>北京中联环建设工程管理有限公司</t>
  </si>
  <si>
    <t>李秀吉</t>
  </si>
  <si>
    <t>北京安泰恒工程项目管理有限公司</t>
  </si>
  <si>
    <t>行政管理</t>
  </si>
  <si>
    <t>江苏南通六建建设集团有限公司</t>
  </si>
  <si>
    <t>北京公司副总经理</t>
  </si>
  <si>
    <t>陈雪晶</t>
  </si>
  <si>
    <t>北京建工土木工程有限公司</t>
  </si>
  <si>
    <t>商务部副部长</t>
  </si>
  <si>
    <t>马州博</t>
  </si>
  <si>
    <t>北京住总建设安装工程有限责任公司</t>
  </si>
  <si>
    <t>张  辉</t>
  </si>
  <si>
    <t>北京城建智控科技股份有限公司</t>
  </si>
  <si>
    <t>王  磊</t>
  </si>
  <si>
    <t>北京住总第六开发建设有限公司</t>
  </si>
  <si>
    <t>主管</t>
  </si>
  <si>
    <t>喻晓娇</t>
  </si>
  <si>
    <t>中国机电工程招标有限公司</t>
  </si>
  <si>
    <t>赵  宇</t>
  </si>
  <si>
    <t>北京城建长城建设集团有限公司</t>
  </si>
  <si>
    <t>部门副经理</t>
  </si>
  <si>
    <t>刘伟杰</t>
  </si>
  <si>
    <t>北京中海兴达建设有限公司</t>
  </si>
  <si>
    <t>乔  丹</t>
  </si>
  <si>
    <t>北京城建七建设工程有限公司</t>
  </si>
  <si>
    <t>北京数圣工程造价咨询有限公司</t>
  </si>
  <si>
    <t>郝春涛</t>
  </si>
  <si>
    <t>北京住总第四开发建设有限公司</t>
  </si>
  <si>
    <t>市场商务部经理</t>
  </si>
  <si>
    <t>王  娜</t>
  </si>
  <si>
    <t>北京神州中天建设有限公司</t>
  </si>
  <si>
    <t>邓恩慧</t>
  </si>
  <si>
    <t>北京中咨鉴工程造价咨询有限公司</t>
  </si>
  <si>
    <t>董事长助理</t>
  </si>
  <si>
    <t>于  淼</t>
  </si>
  <si>
    <t>中科信佳（北京）项目管理有限公司</t>
  </si>
  <si>
    <t>靳  萌</t>
  </si>
  <si>
    <t>北京群成建设集团股份有限公司</t>
  </si>
  <si>
    <t>王建国</t>
  </si>
  <si>
    <t>北京高商建工程造价咨询有限公司</t>
  </si>
  <si>
    <t>王  俊</t>
  </si>
  <si>
    <t>北京中交京纬公路造价技术有限公司</t>
  </si>
  <si>
    <t>王  丹</t>
  </si>
  <si>
    <t>北京中舟泛宇工程项目管理有限公司</t>
  </si>
  <si>
    <t>阎春彩</t>
  </si>
  <si>
    <t>北京永拓同望工程项目管理有限公司</t>
  </si>
  <si>
    <t>彭素欣</t>
  </si>
  <si>
    <t>北京房修一建筑工程有限公司</t>
  </si>
  <si>
    <t>耿雪亭</t>
  </si>
  <si>
    <t>北京建亚恒泰房地产评估有限公司</t>
  </si>
  <si>
    <t>造价部主任</t>
  </si>
  <si>
    <t>程建丽</t>
  </si>
  <si>
    <t>北京踔厉工程管理咨询有限公司（原丹顿（北京）会计师事务所有限公司
）</t>
  </si>
  <si>
    <t>郭  壮</t>
  </si>
  <si>
    <t>北京市第五建筑工程集团有限公司</t>
  </si>
  <si>
    <t>翟广永</t>
  </si>
  <si>
    <t>北京金鼎昌信工程管理有限公司</t>
  </si>
  <si>
    <t>邰海斌</t>
  </si>
  <si>
    <t>北京中建华兴集团有限公司</t>
  </si>
  <si>
    <t>北京谊创恒基工程管理咨询有限公司</t>
  </si>
  <si>
    <t>王  淼</t>
  </si>
  <si>
    <t>中国建筑技术集团有限公司</t>
  </si>
  <si>
    <t>市场专员</t>
  </si>
  <si>
    <t>沈  翔</t>
  </si>
  <si>
    <t>北京中集协工程管理有限公司</t>
  </si>
  <si>
    <t>陶青英</t>
  </si>
  <si>
    <t>北京中务招标代理有限公司</t>
  </si>
  <si>
    <t>姚晓元</t>
  </si>
  <si>
    <t>军联（北京）工程咨询有限公司</t>
  </si>
  <si>
    <t>造价部长</t>
  </si>
  <si>
    <t>马楠楠</t>
  </si>
  <si>
    <t>北京精诚益友造价咨询有限公司</t>
  </si>
  <si>
    <t>徐宏文</t>
  </si>
  <si>
    <t>北京师范大学</t>
  </si>
  <si>
    <t>副处长</t>
  </si>
  <si>
    <t>张振兢</t>
  </si>
  <si>
    <t>中建一局集团建设发展有限公司</t>
  </si>
  <si>
    <t>总部高级经理</t>
  </si>
  <si>
    <t>冉玉玺</t>
  </si>
  <si>
    <t>北京方瑞工程造价咨询有限公司</t>
  </si>
  <si>
    <t>郭艳红</t>
  </si>
  <si>
    <t>北京市煤气热力工程设计院有限公司</t>
  </si>
  <si>
    <t>技术质量部经理</t>
  </si>
  <si>
    <t>梁中华</t>
  </si>
  <si>
    <t>北京城建远东建设投资集团有限公司</t>
  </si>
  <si>
    <t>张宝晖</t>
  </si>
  <si>
    <t>北京城建二建设工程有限公司</t>
  </si>
  <si>
    <t>陈  光</t>
  </si>
  <si>
    <t>北京城建五建设集团有限公司</t>
  </si>
  <si>
    <t>北京市建设工程招标投标和造价管理协会
第二届个人会员代表名册</t>
  </si>
  <si>
    <t>吴佐民</t>
  </si>
  <si>
    <t>北京广惠数创工程管理技术服务有限公司</t>
  </si>
  <si>
    <t>李  维</t>
  </si>
  <si>
    <t>北京市房屋修缮工程定额管理处</t>
  </si>
  <si>
    <t>正处级调研员</t>
  </si>
  <si>
    <t>付丽娜</t>
  </si>
  <si>
    <t>北京市建设工程招标投标和造价管理协会</t>
  </si>
  <si>
    <t>副会长</t>
  </si>
  <si>
    <t>唐腾骅</t>
  </si>
  <si>
    <t>副会长兼秘书长</t>
  </si>
  <si>
    <t>姜  军</t>
  </si>
  <si>
    <t>北京建筑大学城市经济与管理学院</t>
  </si>
  <si>
    <t>工程法律研究院执行院长</t>
  </si>
  <si>
    <t>赵桂君</t>
  </si>
  <si>
    <t>中国土木工程学会建筑市场与招标投标研究分会</t>
  </si>
  <si>
    <t>副理事长</t>
  </si>
  <si>
    <t>罗金财</t>
  </si>
  <si>
    <t>京津冀城际铁路投资有限公司</t>
  </si>
  <si>
    <t>副总经理（退休）</t>
  </si>
  <si>
    <t>王  江</t>
  </si>
  <si>
    <t>市场营销部部长</t>
  </si>
  <si>
    <t>钟  华</t>
  </si>
  <si>
    <t>经营管理部副部长</t>
  </si>
  <si>
    <t>赵春华</t>
  </si>
  <si>
    <t>财务总监</t>
  </si>
  <si>
    <t>于  敏</t>
  </si>
  <si>
    <t>副秘书长</t>
  </si>
  <si>
    <t>杨  芳</t>
  </si>
  <si>
    <t>肖  霞</t>
  </si>
  <si>
    <t>会员服务部部长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</si>
</sst>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</cellStyleXfs>
  <cellXfs count="1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3"/>
  <sheetViews>
    <sheetView tabSelected="1" topLeftCell="A84" workbookViewId="0">
      <selection activeCell="D87" sqref="D87"/>
    </sheetView>
  </sheetViews>
  <sheetFormatPr defaultColWidth="9" defaultRowHeight="13.5" outlineLevelCol="3"/>
  <cols>
    <col min="1" max="1" width="6.625" customWidth="1"/>
    <col min="2" max="2" width="10.75" customWidth="1"/>
    <col min="3" max="3" width="42.875" customWidth="1"/>
    <col min="4" max="4" width="17.75" customWidth="1"/>
  </cols>
  <sheetData>
    <row r="1" ht="51" customHeight="1" spans="1:4">
      <c r="A1" s="1" t="s">
        <v>0</v>
      </c>
      <c r="B1" s="2"/>
      <c r="C1" s="2"/>
      <c r="D1" s="2"/>
    </row>
    <row r="2" ht="30" customHeight="1" spans="1:4">
      <c r="A2" s="3" t="s">
        <v>1</v>
      </c>
      <c r="B2" s="4" t="s">
        <v>2</v>
      </c>
      <c r="C2" s="5" t="s">
        <v>3</v>
      </c>
      <c r="D2" s="5" t="s">
        <v>4</v>
      </c>
    </row>
    <row r="3" ht="30" customHeight="1" spans="1:4">
      <c r="A3" s="7">
        <v>1</v>
      </c>
      <c r="B3" s="7" t="s">
        <v>5</v>
      </c>
      <c r="C3" s="7" t="s">
        <v>6</v>
      </c>
      <c r="D3" s="9" t="s">
        <v>7</v>
      </c>
    </row>
    <row r="4" ht="30" customHeight="1" spans="1:4">
      <c r="A4" s="7">
        <v>2</v>
      </c>
      <c r="B4" s="7" t="s">
        <v>8</v>
      </c>
      <c r="C4" s="7" t="s">
        <v>9</v>
      </c>
      <c r="D4" s="9" t="s">
        <v>10</v>
      </c>
    </row>
    <row r="5" ht="30" customHeight="1" spans="1:4">
      <c r="A5" s="7">
        <v>3</v>
      </c>
      <c r="B5" s="7" t="s">
        <v>11</v>
      </c>
      <c r="C5" s="7" t="s">
        <v>12</v>
      </c>
      <c r="D5" s="9" t="s">
        <v>13</v>
      </c>
    </row>
    <row r="6" ht="30" customHeight="1" spans="1:4">
      <c r="A6" s="7">
        <v>4</v>
      </c>
      <c r="B6" s="7" t="s">
        <v>14</v>
      </c>
      <c r="C6" s="7" t="s">
        <v>15</v>
      </c>
      <c r="D6" s="9" t="s">
        <v>16</v>
      </c>
    </row>
    <row r="7" ht="30" customHeight="1" spans="1:4">
      <c r="A7" s="7">
        <v>5</v>
      </c>
      <c r="B7" s="7" t="s">
        <v>17</v>
      </c>
      <c r="C7" s="7" t="s">
        <v>18</v>
      </c>
      <c r="D7" s="9" t="s">
        <v>19</v>
      </c>
    </row>
    <row r="8" ht="30" customHeight="1" spans="1:4">
      <c r="A8" s="7">
        <v>6</v>
      </c>
      <c r="B8" s="7" t="s">
        <v>20</v>
      </c>
      <c r="C8" s="7" t="s">
        <v>21</v>
      </c>
      <c r="D8" s="9" t="s">
        <v>22</v>
      </c>
    </row>
    <row r="9" ht="30" customHeight="1" spans="1:4">
      <c r="A9" s="7">
        <v>7</v>
      </c>
      <c r="B9" s="7" t="s">
        <v>23</v>
      </c>
      <c r="C9" s="7" t="s">
        <v>24</v>
      </c>
      <c r="D9" s="9" t="s">
        <v>19</v>
      </c>
    </row>
    <row r="10" ht="30" customHeight="1" spans="1:4">
      <c r="A10" s="7">
        <v>8</v>
      </c>
      <c r="B10" s="7" t="s">
        <v>25</v>
      </c>
      <c r="C10" s="7" t="s">
        <v>26</v>
      </c>
      <c r="D10" s="9" t="s">
        <v>19</v>
      </c>
    </row>
    <row r="11" ht="30" customHeight="1" spans="1:4">
      <c r="A11" s="7">
        <v>9</v>
      </c>
      <c r="B11" s="7" t="s">
        <v>27</v>
      </c>
      <c r="C11" s="7" t="s">
        <v>28</v>
      </c>
      <c r="D11" s="9" t="s">
        <v>29</v>
      </c>
    </row>
    <row r="12" ht="30" customHeight="1" spans="1:4">
      <c r="A12" s="7">
        <v>10</v>
      </c>
      <c r="B12" s="7" t="s">
        <v>30</v>
      </c>
      <c r="C12" s="7" t="s">
        <v>31</v>
      </c>
      <c r="D12" s="9" t="s">
        <v>32</v>
      </c>
    </row>
    <row r="13" ht="30" customHeight="1" spans="1:4">
      <c r="A13" s="7">
        <v>11</v>
      </c>
      <c r="B13" s="7" t="s">
        <v>33</v>
      </c>
      <c r="C13" s="7" t="s">
        <v>34</v>
      </c>
      <c r="D13" s="9" t="s">
        <v>35</v>
      </c>
    </row>
    <row r="14" ht="30" customHeight="1" spans="1:4">
      <c r="A14" s="7">
        <v>12</v>
      </c>
      <c r="B14" s="7" t="s">
        <v>36</v>
      </c>
      <c r="C14" s="7" t="s">
        <v>37</v>
      </c>
      <c r="D14" s="9" t="s">
        <v>35</v>
      </c>
    </row>
    <row r="15" ht="30" customHeight="1" spans="1:4">
      <c r="A15" s="7">
        <v>13</v>
      </c>
      <c r="B15" s="7" t="s">
        <v>38</v>
      </c>
      <c r="C15" s="7" t="s">
        <v>39</v>
      </c>
      <c r="D15" s="9" t="s">
        <v>40</v>
      </c>
    </row>
    <row r="16" s="8" customFormat="1" ht="30" customHeight="1" spans="1:4">
      <c r="A16" s="7">
        <v>14</v>
      </c>
      <c r="B16" s="7" t="s">
        <v>41</v>
      </c>
      <c r="C16" s="7" t="s">
        <v>42</v>
      </c>
      <c r="D16" s="9" t="s">
        <v>43</v>
      </c>
    </row>
    <row r="17" s="8" customFormat="1" ht="30" customHeight="1" spans="1:4">
      <c r="A17" s="7">
        <v>15</v>
      </c>
      <c r="B17" s="7" t="s">
        <v>44</v>
      </c>
      <c r="C17" s="7" t="s">
        <v>45</v>
      </c>
      <c r="D17" s="9" t="s">
        <v>43</v>
      </c>
    </row>
    <row r="18" s="8" customFormat="1" ht="30" customHeight="1" spans="1:4">
      <c r="A18" s="7">
        <v>16</v>
      </c>
      <c r="B18" s="7" t="s">
        <v>46</v>
      </c>
      <c r="C18" s="7" t="s">
        <v>47</v>
      </c>
      <c r="D18" s="9" t="s">
        <v>35</v>
      </c>
    </row>
    <row r="19" s="8" customFormat="1" ht="30" customHeight="1" spans="1:4">
      <c r="A19" s="7">
        <v>17</v>
      </c>
      <c r="B19" s="7" t="s">
        <v>48</v>
      </c>
      <c r="C19" s="7" t="s">
        <v>49</v>
      </c>
      <c r="D19" s="9" t="s">
        <v>35</v>
      </c>
    </row>
    <row r="20" s="8" customFormat="1" ht="30" customHeight="1" spans="1:4">
      <c r="A20" s="7">
        <v>18</v>
      </c>
      <c r="B20" s="7" t="s">
        <v>50</v>
      </c>
      <c r="C20" s="7" t="s">
        <v>51</v>
      </c>
      <c r="D20" s="9" t="s">
        <v>35</v>
      </c>
    </row>
    <row r="21" s="8" customFormat="1" ht="30" customHeight="1" spans="1:4">
      <c r="A21" s="7">
        <v>19</v>
      </c>
      <c r="B21" s="7" t="s">
        <v>52</v>
      </c>
      <c r="C21" s="7" t="s">
        <v>53</v>
      </c>
      <c r="D21" s="9" t="s">
        <v>43</v>
      </c>
    </row>
    <row r="22" s="8" customFormat="1" ht="30" customHeight="1" spans="1:4">
      <c r="A22" s="7">
        <v>20</v>
      </c>
      <c r="B22" s="7" t="s">
        <v>54</v>
      </c>
      <c r="C22" s="7" t="s">
        <v>55</v>
      </c>
      <c r="D22" s="9" t="s">
        <v>22</v>
      </c>
    </row>
    <row r="23" s="8" customFormat="1" ht="30" customHeight="1" spans="1:4">
      <c r="A23" s="7">
        <v>21</v>
      </c>
      <c r="B23" s="7" t="s">
        <v>56</v>
      </c>
      <c r="C23" s="7" t="s">
        <v>57</v>
      </c>
      <c r="D23" s="9" t="s">
        <v>43</v>
      </c>
    </row>
    <row r="24" s="8" customFormat="1" ht="30" customHeight="1" spans="1:4">
      <c r="A24" s="7">
        <v>22</v>
      </c>
      <c r="B24" s="7" t="s">
        <v>58</v>
      </c>
      <c r="C24" s="7" t="s">
        <v>59</v>
      </c>
      <c r="D24" s="9" t="s">
        <v>22</v>
      </c>
    </row>
    <row r="25" s="8" customFormat="1" ht="30" customHeight="1" spans="1:4">
      <c r="A25" s="7">
        <v>23</v>
      </c>
      <c r="B25" s="7" t="s">
        <v>60</v>
      </c>
      <c r="C25" s="7" t="s">
        <v>61</v>
      </c>
      <c r="D25" s="9" t="s">
        <v>62</v>
      </c>
    </row>
    <row r="26" s="8" customFormat="1" ht="30" customHeight="1" spans="1:4">
      <c r="A26" s="7">
        <v>24</v>
      </c>
      <c r="B26" s="7" t="s">
        <v>63</v>
      </c>
      <c r="C26" s="7" t="s">
        <v>64</v>
      </c>
      <c r="D26" s="9" t="s">
        <v>22</v>
      </c>
    </row>
    <row r="27" s="8" customFormat="1" ht="30" customHeight="1" spans="1:4">
      <c r="A27" s="7">
        <v>25</v>
      </c>
      <c r="B27" s="7" t="s">
        <v>65</v>
      </c>
      <c r="C27" s="7" t="s">
        <v>66</v>
      </c>
      <c r="D27" s="9" t="s">
        <v>67</v>
      </c>
    </row>
    <row r="28" s="8" customFormat="1" ht="30" customHeight="1" spans="1:4">
      <c r="A28" s="7">
        <v>26</v>
      </c>
      <c r="B28" s="7" t="s">
        <v>68</v>
      </c>
      <c r="C28" s="7" t="s">
        <v>69</v>
      </c>
      <c r="D28" s="9" t="s">
        <v>70</v>
      </c>
    </row>
    <row r="29" s="8" customFormat="1" ht="30" customHeight="1" spans="1:4">
      <c r="A29" s="7">
        <v>27</v>
      </c>
      <c r="B29" s="7" t="s">
        <v>71</v>
      </c>
      <c r="C29" s="7" t="s">
        <v>72</v>
      </c>
      <c r="D29" s="9" t="s">
        <v>35</v>
      </c>
    </row>
    <row r="30" s="8" customFormat="1" ht="30" customHeight="1" spans="1:4">
      <c r="A30" s="7">
        <v>28</v>
      </c>
      <c r="B30" s="7" t="s">
        <v>73</v>
      </c>
      <c r="C30" s="7" t="s">
        <v>74</v>
      </c>
      <c r="D30" s="9" t="s">
        <v>35</v>
      </c>
    </row>
    <row r="31" s="8" customFormat="1" ht="30" customHeight="1" spans="1:4">
      <c r="A31" s="7">
        <v>29</v>
      </c>
      <c r="B31" s="7" t="s">
        <v>75</v>
      </c>
      <c r="C31" s="7" t="s">
        <v>76</v>
      </c>
      <c r="D31" s="9" t="s">
        <v>67</v>
      </c>
    </row>
    <row r="32" s="8" customFormat="1" ht="30" customHeight="1" spans="1:4">
      <c r="A32" s="7">
        <v>30</v>
      </c>
      <c r="B32" s="7" t="s">
        <v>77</v>
      </c>
      <c r="C32" s="7" t="s">
        <v>78</v>
      </c>
      <c r="D32" s="9" t="s">
        <v>43</v>
      </c>
    </row>
    <row r="33" s="8" customFormat="1" ht="30" customHeight="1" spans="1:4">
      <c r="A33" s="7">
        <v>31</v>
      </c>
      <c r="B33" s="7" t="s">
        <v>79</v>
      </c>
      <c r="C33" s="7" t="s">
        <v>80</v>
      </c>
      <c r="D33" s="9" t="s">
        <v>22</v>
      </c>
    </row>
    <row r="34" s="8" customFormat="1" ht="30" customHeight="1" spans="1:4">
      <c r="A34" s="7">
        <v>32</v>
      </c>
      <c r="B34" s="7" t="s">
        <v>81</v>
      </c>
      <c r="C34" s="7" t="s">
        <v>82</v>
      </c>
      <c r="D34" s="9" t="s">
        <v>22</v>
      </c>
    </row>
    <row r="35" s="8" customFormat="1" ht="30" customHeight="1" spans="1:4">
      <c r="A35" s="7">
        <v>33</v>
      </c>
      <c r="B35" s="7" t="s">
        <v>83</v>
      </c>
      <c r="C35" s="7" t="s">
        <v>84</v>
      </c>
      <c r="D35" s="9" t="s">
        <v>43</v>
      </c>
    </row>
    <row r="36" s="8" customFormat="1" ht="30" customHeight="1" spans="1:4">
      <c r="A36" s="7">
        <v>34</v>
      </c>
      <c r="B36" s="7" t="s">
        <v>85</v>
      </c>
      <c r="C36" s="7" t="s">
        <v>86</v>
      </c>
      <c r="D36" s="9" t="s">
        <v>43</v>
      </c>
    </row>
    <row r="37" s="8" customFormat="1" ht="30" customHeight="1" spans="1:4">
      <c r="A37" s="7">
        <v>35</v>
      </c>
      <c r="B37" s="7" t="s">
        <v>87</v>
      </c>
      <c r="C37" s="7" t="s">
        <v>88</v>
      </c>
      <c r="D37" s="9" t="s">
        <v>22</v>
      </c>
    </row>
    <row r="38" s="8" customFormat="1" ht="30" customHeight="1" spans="1:4">
      <c r="A38" s="7">
        <v>36</v>
      </c>
      <c r="B38" s="7" t="s">
        <v>89</v>
      </c>
      <c r="C38" s="7" t="s">
        <v>90</v>
      </c>
      <c r="D38" s="9" t="s">
        <v>91</v>
      </c>
    </row>
    <row r="39" s="8" customFormat="1" ht="30" customHeight="1" spans="1:4">
      <c r="A39" s="7">
        <v>37</v>
      </c>
      <c r="B39" s="7" t="s">
        <v>92</v>
      </c>
      <c r="C39" s="7" t="s">
        <v>93</v>
      </c>
      <c r="D39" s="9" t="s">
        <v>43</v>
      </c>
    </row>
    <row r="40" s="8" customFormat="1" ht="30" customHeight="1" spans="1:4">
      <c r="A40" s="7">
        <v>38</v>
      </c>
      <c r="B40" s="7" t="s">
        <v>94</v>
      </c>
      <c r="C40" s="7" t="s">
        <v>95</v>
      </c>
      <c r="D40" s="9" t="s">
        <v>96</v>
      </c>
    </row>
    <row r="41" s="8" customFormat="1" ht="30" customHeight="1" spans="1:4">
      <c r="A41" s="7">
        <v>39</v>
      </c>
      <c r="B41" s="7" t="s">
        <v>97</v>
      </c>
      <c r="C41" s="7" t="s">
        <v>98</v>
      </c>
      <c r="D41" s="9" t="s">
        <v>22</v>
      </c>
    </row>
    <row r="42" s="8" customFormat="1" ht="30" customHeight="1" spans="1:4">
      <c r="A42" s="7">
        <v>40</v>
      </c>
      <c r="B42" s="7" t="s">
        <v>99</v>
      </c>
      <c r="C42" s="7" t="s">
        <v>100</v>
      </c>
      <c r="D42" s="9" t="s">
        <v>22</v>
      </c>
    </row>
    <row r="43" s="8" customFormat="1" ht="30" customHeight="1" spans="1:4">
      <c r="A43" s="7">
        <v>41</v>
      </c>
      <c r="B43" s="7" t="s">
        <v>101</v>
      </c>
      <c r="C43" s="7" t="s">
        <v>102</v>
      </c>
      <c r="D43" s="9" t="s">
        <v>43</v>
      </c>
    </row>
    <row r="44" s="8" customFormat="1" ht="30" customHeight="1" spans="1:4">
      <c r="A44" s="7">
        <v>42</v>
      </c>
      <c r="B44" s="7" t="s">
        <v>103</v>
      </c>
      <c r="C44" s="7" t="s">
        <v>104</v>
      </c>
      <c r="D44" s="9" t="s">
        <v>35</v>
      </c>
    </row>
    <row r="45" s="8" customFormat="1" ht="30" customHeight="1" spans="1:4">
      <c r="A45" s="7">
        <v>43</v>
      </c>
      <c r="B45" s="7" t="s">
        <v>105</v>
      </c>
      <c r="C45" s="7" t="s">
        <v>106</v>
      </c>
      <c r="D45" s="9" t="s">
        <v>43</v>
      </c>
    </row>
    <row r="46" s="8" customFormat="1" ht="30" customHeight="1" spans="1:4">
      <c r="A46" s="7">
        <v>44</v>
      </c>
      <c r="B46" s="7" t="s">
        <v>107</v>
      </c>
      <c r="C46" s="7" t="s">
        <v>108</v>
      </c>
      <c r="D46" s="9" t="s">
        <v>109</v>
      </c>
    </row>
    <row r="47" s="8" customFormat="1" ht="30" customHeight="1" spans="1:4">
      <c r="A47" s="7">
        <v>45</v>
      </c>
      <c r="B47" s="7" t="s">
        <v>110</v>
      </c>
      <c r="C47" s="7" t="s">
        <v>111</v>
      </c>
      <c r="D47" s="9" t="s">
        <v>112</v>
      </c>
    </row>
    <row r="48" s="8" customFormat="1" ht="30" customHeight="1" spans="1:4">
      <c r="A48" s="7">
        <v>46</v>
      </c>
      <c r="B48" s="7" t="s">
        <v>113</v>
      </c>
      <c r="C48" s="7" t="s">
        <v>114</v>
      </c>
      <c r="D48" s="9" t="s">
        <v>43</v>
      </c>
    </row>
    <row r="49" s="8" customFormat="1" ht="30" customHeight="1" spans="1:4">
      <c r="A49" s="7">
        <v>47</v>
      </c>
      <c r="B49" s="7" t="s">
        <v>115</v>
      </c>
      <c r="C49" s="7" t="s">
        <v>116</v>
      </c>
      <c r="D49" s="9" t="s">
        <v>35</v>
      </c>
    </row>
    <row r="50" s="8" customFormat="1" ht="30" customHeight="1" spans="1:4">
      <c r="A50" s="7">
        <v>48</v>
      </c>
      <c r="B50" s="7" t="s">
        <v>117</v>
      </c>
      <c r="C50" s="7" t="s">
        <v>118</v>
      </c>
      <c r="D50" s="9" t="s">
        <v>35</v>
      </c>
    </row>
    <row r="51" s="8" customFormat="1" ht="30" customHeight="1" spans="1:4">
      <c r="A51" s="7">
        <v>49</v>
      </c>
      <c r="B51" s="7" t="s">
        <v>119</v>
      </c>
      <c r="C51" s="7" t="s">
        <v>120</v>
      </c>
      <c r="D51" s="9" t="s">
        <v>22</v>
      </c>
    </row>
    <row r="52" s="8" customFormat="1" ht="30" customHeight="1" spans="1:4">
      <c r="A52" s="7">
        <v>50</v>
      </c>
      <c r="B52" s="7" t="s">
        <v>121</v>
      </c>
      <c r="C52" s="7" t="s">
        <v>122</v>
      </c>
      <c r="D52" s="9" t="s">
        <v>22</v>
      </c>
    </row>
    <row r="53" s="8" customFormat="1" ht="30" customHeight="1" spans="1:4">
      <c r="A53" s="7">
        <v>51</v>
      </c>
      <c r="B53" s="7" t="s">
        <v>123</v>
      </c>
      <c r="C53" s="7" t="s">
        <v>124</v>
      </c>
      <c r="D53" s="9" t="s">
        <v>125</v>
      </c>
    </row>
    <row r="54" s="8" customFormat="1" ht="30" customHeight="1" spans="1:4">
      <c r="A54" s="7">
        <v>52</v>
      </c>
      <c r="B54" s="7" t="s">
        <v>126</v>
      </c>
      <c r="C54" s="7" t="s">
        <v>127</v>
      </c>
      <c r="D54" s="9" t="s">
        <v>43</v>
      </c>
    </row>
    <row r="55" s="8" customFormat="1" ht="30" customHeight="1" spans="1:4">
      <c r="A55" s="7">
        <v>53</v>
      </c>
      <c r="B55" s="7" t="s">
        <v>128</v>
      </c>
      <c r="C55" s="7" t="s">
        <v>129</v>
      </c>
      <c r="D55" s="9" t="s">
        <v>22</v>
      </c>
    </row>
    <row r="56" s="8" customFormat="1" ht="30" customHeight="1" spans="1:4">
      <c r="A56" s="7">
        <v>54</v>
      </c>
      <c r="B56" s="7" t="s">
        <v>130</v>
      </c>
      <c r="C56" s="7" t="s">
        <v>131</v>
      </c>
      <c r="D56" s="9" t="s">
        <v>22</v>
      </c>
    </row>
    <row r="57" s="8" customFormat="1" ht="30" customHeight="1" spans="1:4">
      <c r="A57" s="7">
        <v>55</v>
      </c>
      <c r="B57" s="7" t="s">
        <v>132</v>
      </c>
      <c r="C57" s="7" t="s">
        <v>133</v>
      </c>
      <c r="D57" s="9" t="s">
        <v>43</v>
      </c>
    </row>
    <row r="58" s="8" customFormat="1" ht="30" customHeight="1" spans="1:4">
      <c r="A58" s="7">
        <v>56</v>
      </c>
      <c r="B58" s="7" t="s">
        <v>134</v>
      </c>
      <c r="C58" s="7" t="s">
        <v>135</v>
      </c>
      <c r="D58" s="9" t="s">
        <v>43</v>
      </c>
    </row>
    <row r="59" s="8" customFormat="1" ht="30" customHeight="1" spans="1:4">
      <c r="A59" s="7">
        <v>57</v>
      </c>
      <c r="B59" s="7" t="s">
        <v>136</v>
      </c>
      <c r="C59" s="7" t="s">
        <v>137</v>
      </c>
      <c r="D59" s="9" t="s">
        <v>22</v>
      </c>
    </row>
    <row r="60" s="8" customFormat="1" ht="30" customHeight="1" spans="1:4">
      <c r="A60" s="7">
        <v>58</v>
      </c>
      <c r="B60" s="7" t="s">
        <v>138</v>
      </c>
      <c r="C60" s="7" t="s">
        <v>139</v>
      </c>
      <c r="D60" s="9" t="s">
        <v>140</v>
      </c>
    </row>
    <row r="61" s="8" customFormat="1" ht="30" customHeight="1" spans="1:4">
      <c r="A61" s="7">
        <v>59</v>
      </c>
      <c r="B61" s="7" t="s">
        <v>141</v>
      </c>
      <c r="C61" s="7" t="s">
        <v>142</v>
      </c>
      <c r="D61" s="9" t="s">
        <v>22</v>
      </c>
    </row>
    <row r="62" s="8" customFormat="1" ht="30" customHeight="1" spans="1:4">
      <c r="A62" s="7">
        <v>60</v>
      </c>
      <c r="B62" s="7" t="s">
        <v>143</v>
      </c>
      <c r="C62" s="7" t="s">
        <v>144</v>
      </c>
      <c r="D62" s="9" t="s">
        <v>43</v>
      </c>
    </row>
    <row r="63" s="8" customFormat="1" ht="30" customHeight="1" spans="1:4">
      <c r="A63" s="7">
        <v>61</v>
      </c>
      <c r="B63" s="7" t="s">
        <v>145</v>
      </c>
      <c r="C63" s="7" t="s">
        <v>146</v>
      </c>
      <c r="D63" s="9" t="s">
        <v>147</v>
      </c>
    </row>
    <row r="64" s="8" customFormat="1" ht="30" customHeight="1" spans="1:4">
      <c r="A64" s="7">
        <v>62</v>
      </c>
      <c r="B64" s="7" t="s">
        <v>148</v>
      </c>
      <c r="C64" s="7" t="s">
        <v>149</v>
      </c>
      <c r="D64" s="9" t="s">
        <v>35</v>
      </c>
    </row>
    <row r="65" s="8" customFormat="1" ht="30" customHeight="1" spans="1:4">
      <c r="A65" s="7">
        <v>63</v>
      </c>
      <c r="B65" s="7" t="s">
        <v>150</v>
      </c>
      <c r="C65" s="7" t="s">
        <v>151</v>
      </c>
      <c r="D65" s="9" t="s">
        <v>152</v>
      </c>
    </row>
    <row r="66" s="8" customFormat="1" ht="30" customHeight="1" spans="1:4">
      <c r="A66" s="7">
        <v>64</v>
      </c>
      <c r="B66" s="7" t="s">
        <v>153</v>
      </c>
      <c r="C66" s="7" t="s">
        <v>154</v>
      </c>
      <c r="D66" s="9" t="s">
        <v>22</v>
      </c>
    </row>
    <row r="67" s="8" customFormat="1" ht="30" customHeight="1" spans="1:4">
      <c r="A67" s="7">
        <v>65</v>
      </c>
      <c r="B67" s="7" t="s">
        <v>155</v>
      </c>
      <c r="C67" s="7" t="s">
        <v>156</v>
      </c>
      <c r="D67" s="9" t="s">
        <v>43</v>
      </c>
    </row>
    <row r="68" s="8" customFormat="1" ht="30" customHeight="1" spans="1:4">
      <c r="A68" s="7">
        <v>66</v>
      </c>
      <c r="B68" s="7" t="s">
        <v>157</v>
      </c>
      <c r="C68" s="7" t="s">
        <v>158</v>
      </c>
      <c r="D68" s="9" t="s">
        <v>43</v>
      </c>
    </row>
    <row r="69" s="8" customFormat="1" ht="30" customHeight="1" spans="1:4">
      <c r="A69" s="7">
        <v>67</v>
      </c>
      <c r="B69" s="7" t="s">
        <v>159</v>
      </c>
      <c r="C69" s="7" t="s">
        <v>160</v>
      </c>
      <c r="D69" s="9" t="s">
        <v>161</v>
      </c>
    </row>
    <row r="70" s="8" customFormat="1" ht="30" customHeight="1" spans="1:4">
      <c r="A70" s="7">
        <v>68</v>
      </c>
      <c r="B70" s="7" t="s">
        <v>162</v>
      </c>
      <c r="C70" s="7" t="s">
        <v>163</v>
      </c>
      <c r="D70" s="9" t="s">
        <v>40</v>
      </c>
    </row>
    <row r="71" s="8" customFormat="1" ht="30" customHeight="1" spans="1:4">
      <c r="A71" s="7">
        <v>69</v>
      </c>
      <c r="B71" s="7" t="s">
        <v>164</v>
      </c>
      <c r="C71" s="7" t="s">
        <v>165</v>
      </c>
      <c r="D71" s="9" t="s">
        <v>43</v>
      </c>
    </row>
    <row r="72" s="8" customFormat="1" ht="30" customHeight="1" spans="1:4">
      <c r="A72" s="7">
        <v>70</v>
      </c>
      <c r="B72" s="7" t="s">
        <v>166</v>
      </c>
      <c r="C72" s="7" t="s">
        <v>167</v>
      </c>
      <c r="D72" s="9" t="s">
        <v>168</v>
      </c>
    </row>
    <row r="73" s="8" customFormat="1" ht="30" customHeight="1" spans="1:4">
      <c r="A73" s="7">
        <v>71</v>
      </c>
      <c r="B73" s="7" t="s">
        <v>169</v>
      </c>
      <c r="C73" s="7" t="s">
        <v>170</v>
      </c>
      <c r="D73" s="9" t="s">
        <v>43</v>
      </c>
    </row>
    <row r="74" s="8" customFormat="1" ht="30" customHeight="1" spans="1:4">
      <c r="A74" s="7">
        <v>72</v>
      </c>
      <c r="B74" s="7" t="s">
        <v>171</v>
      </c>
      <c r="C74" s="7" t="s">
        <v>172</v>
      </c>
      <c r="D74" s="9" t="s">
        <v>173</v>
      </c>
    </row>
    <row r="75" s="8" customFormat="1" ht="30" customHeight="1" spans="1:4">
      <c r="A75" s="7">
        <v>73</v>
      </c>
      <c r="B75" s="7" t="s">
        <v>174</v>
      </c>
      <c r="C75" s="7" t="s">
        <v>175</v>
      </c>
      <c r="D75" s="9" t="s">
        <v>176</v>
      </c>
    </row>
    <row r="76" s="8" customFormat="1" ht="30" customHeight="1" spans="1:4">
      <c r="A76" s="7">
        <v>74</v>
      </c>
      <c r="B76" s="7" t="s">
        <v>177</v>
      </c>
      <c r="C76" s="7" t="s">
        <v>178</v>
      </c>
      <c r="D76" s="9" t="s">
        <v>35</v>
      </c>
    </row>
    <row r="77" s="8" customFormat="1" ht="30" customHeight="1" spans="1:4">
      <c r="A77" s="7">
        <v>75</v>
      </c>
      <c r="B77" s="7" t="s">
        <v>179</v>
      </c>
      <c r="C77" s="7" t="s">
        <v>180</v>
      </c>
      <c r="D77" s="9" t="s">
        <v>43</v>
      </c>
    </row>
    <row r="78" s="8" customFormat="1" ht="30" customHeight="1" spans="1:4">
      <c r="A78" s="7">
        <v>76</v>
      </c>
      <c r="B78" s="7" t="s">
        <v>181</v>
      </c>
      <c r="C78" s="7" t="s">
        <v>182</v>
      </c>
      <c r="D78" s="9" t="s">
        <v>22</v>
      </c>
    </row>
    <row r="79" s="8" customFormat="1" ht="30" customHeight="1" spans="1:4">
      <c r="A79" s="7">
        <v>77</v>
      </c>
      <c r="B79" s="7" t="s">
        <v>183</v>
      </c>
      <c r="C79" s="7" t="s">
        <v>184</v>
      </c>
      <c r="D79" s="9" t="s">
        <v>22</v>
      </c>
    </row>
    <row r="80" s="8" customFormat="1" ht="30" customHeight="1" spans="1:4">
      <c r="A80" s="7">
        <v>78</v>
      </c>
      <c r="B80" s="7" t="s">
        <v>185</v>
      </c>
      <c r="C80" s="7" t="s">
        <v>186</v>
      </c>
      <c r="D80" s="9" t="s">
        <v>22</v>
      </c>
    </row>
    <row r="81" s="8" customFormat="1" ht="30" customHeight="1" spans="1:4">
      <c r="A81" s="7">
        <v>79</v>
      </c>
      <c r="B81" s="7" t="s">
        <v>187</v>
      </c>
      <c r="C81" s="7" t="s">
        <v>188</v>
      </c>
      <c r="D81" s="9" t="s">
        <v>43</v>
      </c>
    </row>
    <row r="82" s="8" customFormat="1" ht="30" customHeight="1" spans="1:4">
      <c r="A82" s="7">
        <v>80</v>
      </c>
      <c r="B82" s="7" t="s">
        <v>189</v>
      </c>
      <c r="C82" s="7" t="s">
        <v>190</v>
      </c>
      <c r="D82" s="9" t="s">
        <v>22</v>
      </c>
    </row>
    <row r="83" s="8" customFormat="1" ht="30" customHeight="1" spans="1:4">
      <c r="A83" s="7">
        <v>81</v>
      </c>
      <c r="B83" s="7" t="s">
        <v>191</v>
      </c>
      <c r="C83" s="7" t="s">
        <v>192</v>
      </c>
      <c r="D83" s="9" t="s">
        <v>43</v>
      </c>
    </row>
    <row r="84" s="8" customFormat="1" ht="30" customHeight="1" spans="1:4">
      <c r="A84" s="7">
        <v>82</v>
      </c>
      <c r="B84" s="7" t="s">
        <v>193</v>
      </c>
      <c r="C84" s="7" t="s">
        <v>194</v>
      </c>
      <c r="D84" s="7" t="s">
        <v>195</v>
      </c>
    </row>
    <row r="85" s="8" customFormat="1" ht="30" customHeight="1" spans="1:4">
      <c r="A85" s="7">
        <v>83</v>
      </c>
      <c r="B85" s="7" t="s">
        <v>196</v>
      </c>
      <c r="C85" s="7" t="s">
        <v>197</v>
      </c>
      <c r="D85" s="9" t="s">
        <v>176</v>
      </c>
    </row>
    <row r="86" s="8" customFormat="1" ht="30" customHeight="1" spans="1:4">
      <c r="A86" s="7">
        <v>84</v>
      </c>
      <c r="B86" s="7" t="s">
        <v>198</v>
      </c>
      <c r="C86" s="7" t="s">
        <v>199</v>
      </c>
      <c r="D86" s="9" t="s">
        <v>147</v>
      </c>
    </row>
    <row r="87" s="8" customFormat="1" ht="30" customHeight="1" spans="1:4">
      <c r="A87" s="7">
        <v>85</v>
      </c>
      <c r="B87" s="7" t="s">
        <v>200</v>
      </c>
      <c r="C87" s="7" t="s">
        <v>201</v>
      </c>
      <c r="D87" s="9" t="s">
        <v>43</v>
      </c>
    </row>
    <row r="88" s="8" customFormat="1" ht="30" customHeight="1" spans="1:4">
      <c r="A88" s="7">
        <v>86</v>
      </c>
      <c r="B88" s="7" t="s">
        <v>202</v>
      </c>
      <c r="C88" s="7" t="s">
        <v>203</v>
      </c>
      <c r="D88" s="9" t="s">
        <v>43</v>
      </c>
    </row>
    <row r="89" s="8" customFormat="1" ht="30" customHeight="1" spans="1:4">
      <c r="A89" s="7">
        <v>87</v>
      </c>
      <c r="B89" s="7" t="s">
        <v>204</v>
      </c>
      <c r="C89" s="7" t="s">
        <v>205</v>
      </c>
      <c r="D89" s="9" t="s">
        <v>19</v>
      </c>
    </row>
    <row r="90" s="8" customFormat="1" ht="30" customHeight="1" spans="1:4">
      <c r="A90" s="7">
        <v>88</v>
      </c>
      <c r="B90" s="7" t="s">
        <v>206</v>
      </c>
      <c r="C90" s="7" t="s">
        <v>207</v>
      </c>
      <c r="D90" s="9" t="s">
        <v>208</v>
      </c>
    </row>
    <row r="91" s="8" customFormat="1" ht="30" customHeight="1" spans="1:4">
      <c r="A91" s="7">
        <v>89</v>
      </c>
      <c r="B91" s="7" t="s">
        <v>209</v>
      </c>
      <c r="C91" s="7" t="s">
        <v>210</v>
      </c>
      <c r="D91" s="9" t="s">
        <v>211</v>
      </c>
    </row>
    <row r="92" s="8" customFormat="1" ht="30" customHeight="1" spans="1:4">
      <c r="A92" s="7">
        <v>90</v>
      </c>
      <c r="B92" s="7" t="s">
        <v>212</v>
      </c>
      <c r="C92" s="7" t="s">
        <v>213</v>
      </c>
      <c r="D92" s="9" t="s">
        <v>22</v>
      </c>
    </row>
    <row r="93" s="8" customFormat="1" ht="30" customHeight="1" spans="1:4">
      <c r="A93" s="7">
        <v>91</v>
      </c>
      <c r="B93" s="7" t="s">
        <v>214</v>
      </c>
      <c r="C93" s="7" t="s">
        <v>215</v>
      </c>
      <c r="D93" s="9" t="s">
        <v>216</v>
      </c>
    </row>
    <row r="94" s="8" customFormat="1" ht="30" customHeight="1" spans="1:4">
      <c r="A94" s="7">
        <v>92</v>
      </c>
      <c r="B94" s="7" t="s">
        <v>217</v>
      </c>
      <c r="C94" s="7" t="s">
        <v>218</v>
      </c>
      <c r="D94" s="9" t="s">
        <v>219</v>
      </c>
    </row>
    <row r="95" s="8" customFormat="1" ht="30" customHeight="1" spans="1:4">
      <c r="A95" s="7">
        <v>93</v>
      </c>
      <c r="B95" s="7" t="s">
        <v>220</v>
      </c>
      <c r="C95" s="7" t="s">
        <v>221</v>
      </c>
      <c r="D95" s="9" t="s">
        <v>43</v>
      </c>
    </row>
    <row r="96" s="8" customFormat="1" ht="30" customHeight="1" spans="1:4">
      <c r="A96" s="7">
        <v>94</v>
      </c>
      <c r="B96" s="7" t="s">
        <v>222</v>
      </c>
      <c r="C96" s="7" t="s">
        <v>223</v>
      </c>
      <c r="D96" s="9" t="s">
        <v>35</v>
      </c>
    </row>
    <row r="97" s="8" customFormat="1" ht="30" customHeight="1" spans="1:4">
      <c r="A97" s="7">
        <v>95</v>
      </c>
      <c r="B97" s="7" t="s">
        <v>224</v>
      </c>
      <c r="C97" s="7" t="s">
        <v>225</v>
      </c>
      <c r="D97" s="9" t="s">
        <v>43</v>
      </c>
    </row>
    <row r="98" s="8" customFormat="1" ht="30" customHeight="1" spans="1:4">
      <c r="A98" s="7">
        <v>96</v>
      </c>
      <c r="B98" s="7" t="s">
        <v>226</v>
      </c>
      <c r="C98" s="7" t="s">
        <v>227</v>
      </c>
      <c r="D98" s="9" t="s">
        <v>228</v>
      </c>
    </row>
    <row r="99" s="8" customFormat="1" ht="30" customHeight="1" spans="1:4">
      <c r="A99" s="7">
        <v>97</v>
      </c>
      <c r="B99" s="7" t="s">
        <v>229</v>
      </c>
      <c r="C99" s="7" t="s">
        <v>230</v>
      </c>
      <c r="D99" s="9" t="s">
        <v>231</v>
      </c>
    </row>
    <row r="100" s="8" customFormat="1" ht="30" customHeight="1" spans="1:4">
      <c r="A100" s="7">
        <v>98</v>
      </c>
      <c r="B100" s="7" t="s">
        <v>232</v>
      </c>
      <c r="C100" s="7" t="s">
        <v>233</v>
      </c>
      <c r="D100" s="9" t="s">
        <v>22</v>
      </c>
    </row>
    <row r="101" s="8" customFormat="1" ht="30" customHeight="1" spans="1:4">
      <c r="A101" s="7">
        <v>99</v>
      </c>
      <c r="B101" s="7" t="s">
        <v>234</v>
      </c>
      <c r="C101" s="7" t="s">
        <v>235</v>
      </c>
      <c r="D101" s="9" t="s">
        <v>43</v>
      </c>
    </row>
    <row r="102" s="8" customFormat="1" ht="30" customHeight="1" spans="1:4">
      <c r="A102" s="7">
        <v>100</v>
      </c>
      <c r="B102" s="7" t="s">
        <v>236</v>
      </c>
      <c r="C102" s="7" t="s">
        <v>237</v>
      </c>
      <c r="D102" s="9" t="s">
        <v>35</v>
      </c>
    </row>
    <row r="103" s="8" customFormat="1" ht="30" customHeight="1" spans="1:4">
      <c r="A103" s="7">
        <v>101</v>
      </c>
      <c r="B103" s="7" t="s">
        <v>238</v>
      </c>
      <c r="C103" s="7" t="s">
        <v>239</v>
      </c>
      <c r="D103" s="9" t="s">
        <v>240</v>
      </c>
    </row>
    <row r="104" s="8" customFormat="1" ht="30" customHeight="1" spans="1:4">
      <c r="A104" s="7">
        <v>102</v>
      </c>
      <c r="B104" s="7" t="s">
        <v>241</v>
      </c>
      <c r="C104" s="7" t="s">
        <v>242</v>
      </c>
      <c r="D104" s="9" t="s">
        <v>43</v>
      </c>
    </row>
    <row r="105" s="8" customFormat="1" ht="30" customHeight="1" spans="1:4">
      <c r="A105" s="7">
        <v>103</v>
      </c>
      <c r="B105" s="7" t="s">
        <v>243</v>
      </c>
      <c r="C105" s="7" t="s">
        <v>244</v>
      </c>
      <c r="D105" s="9" t="s">
        <v>43</v>
      </c>
    </row>
    <row r="106" s="8" customFormat="1" ht="30" customHeight="1" spans="1:4">
      <c r="A106" s="7">
        <v>104</v>
      </c>
      <c r="B106" s="7" t="s">
        <v>245</v>
      </c>
      <c r="C106" s="7" t="s">
        <v>246</v>
      </c>
      <c r="D106" s="9" t="s">
        <v>247</v>
      </c>
    </row>
    <row r="107" s="8" customFormat="1" ht="30" customHeight="1" spans="1:4">
      <c r="A107" s="7">
        <v>105</v>
      </c>
      <c r="B107" s="7" t="s">
        <v>248</v>
      </c>
      <c r="C107" s="7" t="s">
        <v>249</v>
      </c>
      <c r="D107" s="9" t="s">
        <v>43</v>
      </c>
    </row>
    <row r="108" s="8" customFormat="1" ht="30" customHeight="1" spans="1:4">
      <c r="A108" s="7">
        <v>106</v>
      </c>
      <c r="B108" s="7" t="s">
        <v>250</v>
      </c>
      <c r="C108" s="7" t="s">
        <v>251</v>
      </c>
      <c r="D108" s="9" t="s">
        <v>22</v>
      </c>
    </row>
    <row r="109" s="8" customFormat="1" ht="30" customHeight="1" spans="1:4">
      <c r="A109" s="7">
        <v>107</v>
      </c>
      <c r="B109" s="7" t="s">
        <v>252</v>
      </c>
      <c r="C109" s="7" t="s">
        <v>253</v>
      </c>
      <c r="D109" s="9" t="s">
        <v>43</v>
      </c>
    </row>
    <row r="110" s="8" customFormat="1" ht="30" customHeight="1" spans="1:4">
      <c r="A110" s="7">
        <v>108</v>
      </c>
      <c r="B110" s="7" t="s">
        <v>254</v>
      </c>
      <c r="C110" s="7" t="s">
        <v>255</v>
      </c>
      <c r="D110" s="9" t="s">
        <v>240</v>
      </c>
    </row>
    <row r="111" s="8" customFormat="1" ht="30" customHeight="1" spans="1:4">
      <c r="A111" s="7">
        <v>109</v>
      </c>
      <c r="B111" s="7" t="s">
        <v>256</v>
      </c>
      <c r="C111" s="7" t="s">
        <v>257</v>
      </c>
      <c r="D111" s="9" t="s">
        <v>35</v>
      </c>
    </row>
    <row r="112" s="8" customFormat="1" ht="30" customHeight="1" spans="1:4">
      <c r="A112" s="7">
        <v>110</v>
      </c>
      <c r="B112" s="7" t="s">
        <v>258</v>
      </c>
      <c r="C112" s="7" t="s">
        <v>259</v>
      </c>
      <c r="D112" s="9" t="s">
        <v>260</v>
      </c>
    </row>
    <row r="113" s="8" customFormat="1" ht="30" customHeight="1" spans="1:4">
      <c r="A113" s="7">
        <v>111</v>
      </c>
      <c r="B113" s="7" t="s">
        <v>261</v>
      </c>
      <c r="C113" s="7" t="s">
        <v>262</v>
      </c>
      <c r="D113" s="9" t="s">
        <v>22</v>
      </c>
    </row>
    <row r="114" s="8" customFormat="1" ht="30" customHeight="1" spans="1:4">
      <c r="A114" s="7">
        <v>112</v>
      </c>
      <c r="B114" s="7" t="s">
        <v>263</v>
      </c>
      <c r="C114" s="7" t="s">
        <v>264</v>
      </c>
      <c r="D114" s="9" t="s">
        <v>265</v>
      </c>
    </row>
    <row r="115" s="8" customFormat="1" ht="30" customHeight="1" spans="1:4">
      <c r="A115" s="7">
        <v>113</v>
      </c>
      <c r="B115" s="7" t="s">
        <v>266</v>
      </c>
      <c r="C115" s="7" t="s">
        <v>267</v>
      </c>
      <c r="D115" s="9" t="s">
        <v>43</v>
      </c>
    </row>
    <row r="116" s="8" customFormat="1" ht="30" customHeight="1" spans="1:4">
      <c r="A116" s="7">
        <v>114</v>
      </c>
      <c r="B116" s="7" t="s">
        <v>268</v>
      </c>
      <c r="C116" s="7" t="s">
        <v>269</v>
      </c>
      <c r="D116" s="9" t="s">
        <v>22</v>
      </c>
    </row>
    <row r="117" s="8" customFormat="1" ht="30" customHeight="1" spans="1:4">
      <c r="A117" s="7">
        <v>115</v>
      </c>
      <c r="B117" s="7" t="s">
        <v>270</v>
      </c>
      <c r="C117" s="7" t="s">
        <v>271</v>
      </c>
      <c r="D117" s="9" t="s">
        <v>272</v>
      </c>
    </row>
    <row r="118" s="8" customFormat="1" ht="30" customHeight="1" spans="1:4">
      <c r="A118" s="7">
        <v>116</v>
      </c>
      <c r="B118" s="7" t="s">
        <v>273</v>
      </c>
      <c r="C118" s="7" t="s">
        <v>274</v>
      </c>
      <c r="D118" s="9" t="s">
        <v>43</v>
      </c>
    </row>
    <row r="119" s="8" customFormat="1" ht="30" customHeight="1" spans="1:4">
      <c r="A119" s="7">
        <v>117</v>
      </c>
      <c r="B119" s="7" t="s">
        <v>275</v>
      </c>
      <c r="C119" s="7" t="s">
        <v>276</v>
      </c>
      <c r="D119" s="9" t="s">
        <v>43</v>
      </c>
    </row>
    <row r="120" s="8" customFormat="1" ht="30" customHeight="1" spans="1:4">
      <c r="A120" s="7">
        <v>118</v>
      </c>
      <c r="B120" s="7" t="s">
        <v>277</v>
      </c>
      <c r="C120" s="7" t="s">
        <v>278</v>
      </c>
      <c r="D120" s="9" t="s">
        <v>43</v>
      </c>
    </row>
    <row r="121" s="8" customFormat="1" ht="30" customHeight="1" spans="1:4">
      <c r="A121" s="7">
        <v>119</v>
      </c>
      <c r="B121" s="7" t="s">
        <v>279</v>
      </c>
      <c r="C121" s="7" t="s">
        <v>280</v>
      </c>
      <c r="D121" s="9" t="s">
        <v>231</v>
      </c>
    </row>
    <row r="122" s="8" customFormat="1" ht="30" customHeight="1" spans="1:4">
      <c r="A122" s="7">
        <v>120</v>
      </c>
      <c r="B122" s="7" t="s">
        <v>281</v>
      </c>
      <c r="C122" s="7" t="s">
        <v>282</v>
      </c>
      <c r="D122" s="9" t="s">
        <v>43</v>
      </c>
    </row>
    <row r="123" s="8" customFormat="1" ht="30" customHeight="1" spans="1:4">
      <c r="A123" s="7">
        <v>121</v>
      </c>
      <c r="B123" s="7" t="s">
        <v>283</v>
      </c>
      <c r="C123" s="7" t="s">
        <v>284</v>
      </c>
      <c r="D123" s="9" t="s">
        <v>43</v>
      </c>
    </row>
    <row r="124" s="8" customFormat="1" ht="30" customHeight="1" spans="1:4">
      <c r="A124" s="7">
        <v>122</v>
      </c>
      <c r="B124" s="7" t="s">
        <v>285</v>
      </c>
      <c r="C124" s="7" t="s">
        <v>286</v>
      </c>
      <c r="D124" s="9" t="s">
        <v>22</v>
      </c>
    </row>
    <row r="125" s="8" customFormat="1" ht="30" customHeight="1" spans="1:4">
      <c r="A125" s="7">
        <v>123</v>
      </c>
      <c r="B125" s="7" t="s">
        <v>287</v>
      </c>
      <c r="C125" s="7" t="s">
        <v>288</v>
      </c>
      <c r="D125" s="9" t="s">
        <v>289</v>
      </c>
    </row>
    <row r="126" s="8" customFormat="1" ht="30" customHeight="1" spans="1:4">
      <c r="A126" s="7">
        <v>124</v>
      </c>
      <c r="B126" s="7" t="s">
        <v>290</v>
      </c>
      <c r="C126" s="7" t="s">
        <v>291</v>
      </c>
      <c r="D126" s="9" t="s">
        <v>22</v>
      </c>
    </row>
    <row r="127" s="8" customFormat="1" ht="30" customHeight="1" spans="1:4">
      <c r="A127" s="7">
        <v>125</v>
      </c>
      <c r="B127" s="7" t="s">
        <v>292</v>
      </c>
      <c r="C127" s="7" t="s">
        <v>293</v>
      </c>
      <c r="D127" s="9" t="s">
        <v>43</v>
      </c>
    </row>
    <row r="128" s="8" customFormat="1" ht="30" customHeight="1" spans="1:4">
      <c r="A128" s="7">
        <v>126</v>
      </c>
      <c r="B128" s="7" t="s">
        <v>294</v>
      </c>
      <c r="C128" s="7" t="s">
        <v>295</v>
      </c>
      <c r="D128" s="9" t="s">
        <v>231</v>
      </c>
    </row>
    <row r="129" s="8" customFormat="1" ht="30" customHeight="1" spans="1:4">
      <c r="A129" s="7">
        <v>127</v>
      </c>
      <c r="B129" s="7" t="s">
        <v>296</v>
      </c>
      <c r="C129" s="7" t="s">
        <v>297</v>
      </c>
      <c r="D129" s="9" t="s">
        <v>22</v>
      </c>
    </row>
    <row r="130" s="8" customFormat="1" ht="30" customHeight="1" spans="1:4">
      <c r="A130" s="7">
        <v>128</v>
      </c>
      <c r="B130" s="7" t="s">
        <v>298</v>
      </c>
      <c r="C130" s="7" t="s">
        <v>299</v>
      </c>
      <c r="D130" s="9" t="s">
        <v>300</v>
      </c>
    </row>
    <row r="131" s="8" customFormat="1" ht="30" customHeight="1" spans="1:4">
      <c r="A131" s="7">
        <v>129</v>
      </c>
      <c r="B131" s="7" t="s">
        <v>301</v>
      </c>
      <c r="C131" s="7" t="s">
        <v>302</v>
      </c>
      <c r="D131" s="9" t="s">
        <v>303</v>
      </c>
    </row>
    <row r="132" s="8" customFormat="1" ht="30" customHeight="1" spans="1:4">
      <c r="A132" s="7">
        <v>130</v>
      </c>
      <c r="B132" s="7" t="s">
        <v>304</v>
      </c>
      <c r="C132" s="7" t="s">
        <v>305</v>
      </c>
      <c r="D132" s="9" t="s">
        <v>43</v>
      </c>
    </row>
    <row r="133" s="8" customFormat="1" ht="30" customHeight="1" spans="1:4">
      <c r="A133" s="7">
        <v>131</v>
      </c>
      <c r="B133" s="7" t="s">
        <v>306</v>
      </c>
      <c r="C133" s="7" t="s">
        <v>307</v>
      </c>
      <c r="D133" s="9" t="s">
        <v>22</v>
      </c>
    </row>
    <row r="134" s="8" customFormat="1" ht="30" customHeight="1" spans="1:4">
      <c r="A134" s="7">
        <v>132</v>
      </c>
      <c r="B134" s="7" t="s">
        <v>308</v>
      </c>
      <c r="C134" s="7" t="s">
        <v>309</v>
      </c>
      <c r="D134" s="9" t="s">
        <v>43</v>
      </c>
    </row>
    <row r="135" s="8" customFormat="1" ht="30" customHeight="1" spans="1:4">
      <c r="A135" s="7">
        <v>133</v>
      </c>
      <c r="B135" s="7" t="s">
        <v>310</v>
      </c>
      <c r="C135" s="7" t="s">
        <v>311</v>
      </c>
      <c r="D135" s="9" t="s">
        <v>312</v>
      </c>
    </row>
    <row r="136" s="8" customFormat="1" ht="30" customHeight="1" spans="1:4">
      <c r="A136" s="7">
        <v>134</v>
      </c>
      <c r="B136" s="7" t="s">
        <v>313</v>
      </c>
      <c r="C136" s="7" t="s">
        <v>314</v>
      </c>
      <c r="D136" s="9" t="s">
        <v>315</v>
      </c>
    </row>
    <row r="137" s="8" customFormat="1" ht="30" customHeight="1" spans="1:4">
      <c r="A137" s="7">
        <v>135</v>
      </c>
      <c r="B137" s="7" t="s">
        <v>316</v>
      </c>
      <c r="C137" s="7" t="s">
        <v>317</v>
      </c>
      <c r="D137" s="9" t="s">
        <v>318</v>
      </c>
    </row>
    <row r="138" s="8" customFormat="1" ht="30" customHeight="1" spans="1:4">
      <c r="A138" s="7">
        <v>136</v>
      </c>
      <c r="B138" s="7" t="s">
        <v>319</v>
      </c>
      <c r="C138" s="7" t="s">
        <v>320</v>
      </c>
      <c r="D138" s="9" t="s">
        <v>315</v>
      </c>
    </row>
    <row r="139" s="8" customFormat="1" ht="30" customHeight="1" spans="1:4">
      <c r="A139" s="7">
        <v>137</v>
      </c>
      <c r="B139" s="7" t="s">
        <v>321</v>
      </c>
      <c r="C139" s="7" t="s">
        <v>322</v>
      </c>
      <c r="D139" s="9" t="s">
        <v>43</v>
      </c>
    </row>
    <row r="140" s="8" customFormat="1" ht="30" customHeight="1" spans="1:4">
      <c r="A140" s="7">
        <v>138</v>
      </c>
      <c r="B140" s="7" t="s">
        <v>323</v>
      </c>
      <c r="C140" s="7" t="s">
        <v>324</v>
      </c>
      <c r="D140" s="9" t="s">
        <v>325</v>
      </c>
    </row>
    <row r="141" s="8" customFormat="1" ht="30" customHeight="1" spans="1:4">
      <c r="A141" s="7">
        <v>139</v>
      </c>
      <c r="B141" s="7" t="s">
        <v>326</v>
      </c>
      <c r="C141" s="7" t="s">
        <v>327</v>
      </c>
      <c r="D141" s="9" t="s">
        <v>22</v>
      </c>
    </row>
    <row r="142" s="8" customFormat="1" ht="30" customHeight="1" spans="1:4">
      <c r="A142" s="7">
        <v>140</v>
      </c>
      <c r="B142" s="7" t="s">
        <v>328</v>
      </c>
      <c r="C142" s="7" t="s">
        <v>329</v>
      </c>
      <c r="D142" s="9" t="s">
        <v>300</v>
      </c>
    </row>
    <row r="143" s="8" customFormat="1" ht="30" customHeight="1" spans="1:4">
      <c r="A143" s="7">
        <v>141</v>
      </c>
      <c r="B143" s="7" t="s">
        <v>330</v>
      </c>
      <c r="C143" s="7" t="s">
        <v>331</v>
      </c>
      <c r="D143" s="9" t="s">
        <v>318</v>
      </c>
    </row>
    <row r="144" s="8" customFormat="1" ht="30" customHeight="1" spans="1:4">
      <c r="A144" s="7">
        <v>142</v>
      </c>
      <c r="B144" s="7" t="s">
        <v>332</v>
      </c>
      <c r="C144" s="7" t="s">
        <v>333</v>
      </c>
      <c r="D144" s="9" t="s">
        <v>35</v>
      </c>
    </row>
    <row r="145" s="8" customFormat="1" ht="30" customHeight="1" spans="1:4">
      <c r="A145" s="7">
        <v>143</v>
      </c>
      <c r="B145" s="7" t="s">
        <v>334</v>
      </c>
      <c r="C145" s="7" t="s">
        <v>335</v>
      </c>
      <c r="D145" s="9" t="s">
        <v>43</v>
      </c>
    </row>
    <row r="146" s="8" customFormat="1" ht="30" customHeight="1" spans="1:4">
      <c r="A146" s="7">
        <v>144</v>
      </c>
      <c r="B146" s="7" t="s">
        <v>336</v>
      </c>
      <c r="C146" s="7" t="s">
        <v>337</v>
      </c>
      <c r="D146" s="9" t="s">
        <v>338</v>
      </c>
    </row>
    <row r="147" s="8" customFormat="1" ht="30" customHeight="1" spans="1:4">
      <c r="A147" s="7">
        <v>145</v>
      </c>
      <c r="B147" s="7" t="s">
        <v>339</v>
      </c>
      <c r="C147" s="7" t="s">
        <v>340</v>
      </c>
      <c r="D147" s="9" t="s">
        <v>22</v>
      </c>
    </row>
    <row r="148" s="8" customFormat="1" ht="30" customHeight="1" spans="1:4">
      <c r="A148" s="7">
        <v>146</v>
      </c>
      <c r="B148" s="7" t="s">
        <v>341</v>
      </c>
      <c r="C148" s="7" t="s">
        <v>342</v>
      </c>
      <c r="D148" s="9" t="s">
        <v>343</v>
      </c>
    </row>
    <row r="149" s="8" customFormat="1" ht="30" customHeight="1" spans="1:4">
      <c r="A149" s="7">
        <v>147</v>
      </c>
      <c r="B149" s="7" t="s">
        <v>344</v>
      </c>
      <c r="C149" s="7" t="s">
        <v>345</v>
      </c>
      <c r="D149" s="9" t="s">
        <v>338</v>
      </c>
    </row>
    <row r="150" s="8" customFormat="1" ht="30" customHeight="1" spans="1:4">
      <c r="A150" s="7">
        <v>148</v>
      </c>
      <c r="B150" s="7" t="s">
        <v>346</v>
      </c>
      <c r="C150" s="7" t="s">
        <v>347</v>
      </c>
      <c r="D150" s="9" t="s">
        <v>348</v>
      </c>
    </row>
    <row r="151" s="8" customFormat="1" ht="30" customHeight="1" spans="1:4">
      <c r="A151" s="7">
        <v>149</v>
      </c>
      <c r="B151" s="7" t="s">
        <v>349</v>
      </c>
      <c r="C151" s="7" t="s">
        <v>350</v>
      </c>
      <c r="D151" s="9" t="s">
        <v>43</v>
      </c>
    </row>
    <row r="152" s="8" customFormat="1" ht="30" customHeight="1" spans="1:4">
      <c r="A152" s="7">
        <v>150</v>
      </c>
      <c r="B152" s="7" t="s">
        <v>351</v>
      </c>
      <c r="C152" s="7" t="s">
        <v>352</v>
      </c>
      <c r="D152" s="9" t="s">
        <v>173</v>
      </c>
    </row>
    <row r="153" s="8" customFormat="1" ht="30" customHeight="1" spans="1:4">
      <c r="A153" s="7">
        <v>151</v>
      </c>
      <c r="B153" s="7" t="s">
        <v>353</v>
      </c>
      <c r="C153" s="7" t="s">
        <v>354</v>
      </c>
      <c r="D153" s="9" t="s">
        <v>43</v>
      </c>
    </row>
    <row r="154" s="8" customFormat="1" ht="30" customHeight="1" spans="1:4">
      <c r="A154" s="7">
        <v>152</v>
      </c>
      <c r="B154" s="7" t="s">
        <v>355</v>
      </c>
      <c r="C154" s="7" t="s">
        <v>356</v>
      </c>
      <c r="D154" s="9" t="s">
        <v>176</v>
      </c>
    </row>
    <row r="155" s="8" customFormat="1" ht="30" customHeight="1" spans="1:4">
      <c r="A155" s="7">
        <v>153</v>
      </c>
      <c r="B155" s="7" t="s">
        <v>357</v>
      </c>
      <c r="C155" s="7" t="s">
        <v>358</v>
      </c>
      <c r="D155" s="9" t="s">
        <v>43</v>
      </c>
    </row>
    <row r="156" s="8" customFormat="1" ht="30" customHeight="1" spans="1:4">
      <c r="A156" s="7">
        <v>154</v>
      </c>
      <c r="B156" s="7" t="s">
        <v>359</v>
      </c>
      <c r="C156" s="7" t="s">
        <v>360</v>
      </c>
      <c r="D156" s="9" t="s">
        <v>22</v>
      </c>
    </row>
    <row r="157" s="8" customFormat="1" ht="30" customHeight="1" spans="1:4">
      <c r="A157" s="7">
        <v>155</v>
      </c>
      <c r="B157" s="7" t="s">
        <v>361</v>
      </c>
      <c r="C157" s="7" t="s">
        <v>362</v>
      </c>
      <c r="D157" s="9" t="s">
        <v>161</v>
      </c>
    </row>
    <row r="158" s="8" customFormat="1" ht="30" customHeight="1" spans="1:4">
      <c r="A158" s="7">
        <v>156</v>
      </c>
      <c r="B158" s="7" t="s">
        <v>363</v>
      </c>
      <c r="C158" s="7" t="s">
        <v>364</v>
      </c>
      <c r="D158" s="9" t="s">
        <v>43</v>
      </c>
    </row>
    <row r="159" s="8" customFormat="1" ht="30" customHeight="1" spans="1:4">
      <c r="A159" s="7">
        <v>157</v>
      </c>
      <c r="B159" s="7" t="s">
        <v>365</v>
      </c>
      <c r="C159" s="7" t="s">
        <v>366</v>
      </c>
      <c r="D159" s="9" t="s">
        <v>22</v>
      </c>
    </row>
    <row r="160" s="8" customFormat="1" ht="30" customHeight="1" spans="1:4">
      <c r="A160" s="7">
        <v>158</v>
      </c>
      <c r="B160" s="7" t="s">
        <v>367</v>
      </c>
      <c r="C160" s="7" t="s">
        <v>368</v>
      </c>
      <c r="D160" s="9" t="s">
        <v>338</v>
      </c>
    </row>
    <row r="161" s="8" customFormat="1" ht="30" customHeight="1" spans="1:4">
      <c r="A161" s="7">
        <v>159</v>
      </c>
      <c r="B161" s="7" t="s">
        <v>369</v>
      </c>
      <c r="C161" s="7" t="s">
        <v>370</v>
      </c>
      <c r="D161" s="9" t="s">
        <v>22</v>
      </c>
    </row>
    <row r="162" s="8" customFormat="1" ht="30" customHeight="1" spans="1:4">
      <c r="A162" s="7">
        <v>160</v>
      </c>
      <c r="B162" s="7" t="s">
        <v>371</v>
      </c>
      <c r="C162" s="7" t="s">
        <v>372</v>
      </c>
      <c r="D162" s="9" t="s">
        <v>43</v>
      </c>
    </row>
    <row r="163" s="8" customFormat="1" ht="30" customHeight="1" spans="1:4">
      <c r="A163" s="7">
        <v>161</v>
      </c>
      <c r="B163" s="7" t="s">
        <v>373</v>
      </c>
      <c r="C163" s="7" t="s">
        <v>374</v>
      </c>
      <c r="D163" s="9" t="s">
        <v>43</v>
      </c>
    </row>
    <row r="164" s="8" customFormat="1" ht="30" customHeight="1" spans="1:4">
      <c r="A164" s="7">
        <v>162</v>
      </c>
      <c r="B164" s="7" t="s">
        <v>375</v>
      </c>
      <c r="C164" s="7" t="s">
        <v>376</v>
      </c>
      <c r="D164" s="9" t="s">
        <v>315</v>
      </c>
    </row>
    <row r="165" s="8" customFormat="1" ht="30" customHeight="1" spans="1:4">
      <c r="A165" s="7">
        <v>163</v>
      </c>
      <c r="B165" s="7" t="s">
        <v>377</v>
      </c>
      <c r="C165" s="7" t="s">
        <v>378</v>
      </c>
      <c r="D165" s="9" t="s">
        <v>22</v>
      </c>
    </row>
    <row r="166" s="8" customFormat="1" ht="30" customHeight="1" spans="1:4">
      <c r="A166" s="7">
        <v>164</v>
      </c>
      <c r="B166" s="7" t="s">
        <v>379</v>
      </c>
      <c r="C166" s="7" t="s">
        <v>380</v>
      </c>
      <c r="D166" s="9" t="s">
        <v>381</v>
      </c>
    </row>
    <row r="167" s="8" customFormat="1" ht="30" customHeight="1" spans="1:4">
      <c r="A167" s="7">
        <v>165</v>
      </c>
      <c r="B167" s="7" t="s">
        <v>382</v>
      </c>
      <c r="C167" s="7" t="s">
        <v>383</v>
      </c>
      <c r="D167" s="9" t="s">
        <v>43</v>
      </c>
    </row>
    <row r="168" s="8" customFormat="1" ht="30" customHeight="1" spans="1:4">
      <c r="A168" s="7">
        <v>166</v>
      </c>
      <c r="B168" s="7" t="s">
        <v>384</v>
      </c>
      <c r="C168" s="7" t="s">
        <v>385</v>
      </c>
      <c r="D168" s="9" t="s">
        <v>22</v>
      </c>
    </row>
    <row r="169" s="8" customFormat="1" ht="30" customHeight="1" spans="1:4">
      <c r="A169" s="7">
        <v>167</v>
      </c>
      <c r="B169" s="7" t="s">
        <v>386</v>
      </c>
      <c r="C169" s="7" t="s">
        <v>387</v>
      </c>
      <c r="D169" s="9" t="s">
        <v>22</v>
      </c>
    </row>
    <row r="170" s="8" customFormat="1" ht="30" customHeight="1" spans="1:4">
      <c r="A170" s="7">
        <v>168</v>
      </c>
      <c r="B170" s="7" t="s">
        <v>388</v>
      </c>
      <c r="C170" s="7" t="s">
        <v>389</v>
      </c>
      <c r="D170" s="9" t="s">
        <v>300</v>
      </c>
    </row>
    <row r="171" s="8" customFormat="1" ht="30" customHeight="1" spans="1:4">
      <c r="A171" s="7">
        <v>169</v>
      </c>
      <c r="B171" s="7" t="s">
        <v>390</v>
      </c>
      <c r="C171" s="7" t="s">
        <v>391</v>
      </c>
      <c r="D171" s="9" t="s">
        <v>35</v>
      </c>
    </row>
    <row r="172" s="8" customFormat="1" ht="30" customHeight="1" spans="1:4">
      <c r="A172" s="7">
        <v>170</v>
      </c>
      <c r="B172" s="7" t="s">
        <v>392</v>
      </c>
      <c r="C172" s="7" t="s">
        <v>393</v>
      </c>
      <c r="D172" s="9" t="s">
        <v>22</v>
      </c>
    </row>
    <row r="173" s="8" customFormat="1" ht="30" customHeight="1" spans="1:4">
      <c r="A173" s="7">
        <v>171</v>
      </c>
      <c r="B173" s="7" t="s">
        <v>394</v>
      </c>
      <c r="C173" s="7" t="s">
        <v>395</v>
      </c>
      <c r="D173" s="9" t="s">
        <v>35</v>
      </c>
    </row>
    <row r="174" s="8" customFormat="1" ht="30" customHeight="1" spans="1:4">
      <c r="A174" s="7">
        <v>172</v>
      </c>
      <c r="B174" s="7" t="s">
        <v>396</v>
      </c>
      <c r="C174" s="7" t="s">
        <v>397</v>
      </c>
      <c r="D174" s="9" t="s">
        <v>398</v>
      </c>
    </row>
    <row r="175" s="8" customFormat="1" ht="30" customHeight="1" spans="1:4">
      <c r="A175" s="7">
        <v>173</v>
      </c>
      <c r="B175" s="7" t="s">
        <v>399</v>
      </c>
      <c r="C175" s="7" t="s">
        <v>400</v>
      </c>
      <c r="D175" s="9" t="s">
        <v>300</v>
      </c>
    </row>
    <row r="176" s="8" customFormat="1" ht="30" customHeight="1" spans="1:4">
      <c r="A176" s="7">
        <v>174</v>
      </c>
      <c r="B176" s="7" t="s">
        <v>401</v>
      </c>
      <c r="C176" s="7" t="s">
        <v>402</v>
      </c>
      <c r="D176" s="9" t="s">
        <v>43</v>
      </c>
    </row>
    <row r="177" s="8" customFormat="1" ht="30" customHeight="1" spans="1:4">
      <c r="A177" s="7">
        <v>175</v>
      </c>
      <c r="B177" s="7" t="s">
        <v>403</v>
      </c>
      <c r="C177" s="7" t="s">
        <v>404</v>
      </c>
      <c r="D177" s="9" t="s">
        <v>70</v>
      </c>
    </row>
    <row r="178" s="8" customFormat="1" ht="30" customHeight="1" spans="1:4">
      <c r="A178" s="7">
        <v>176</v>
      </c>
      <c r="B178" s="7" t="s">
        <v>405</v>
      </c>
      <c r="C178" s="7" t="s">
        <v>406</v>
      </c>
      <c r="D178" s="9" t="s">
        <v>407</v>
      </c>
    </row>
    <row r="179" s="8" customFormat="1" ht="30" customHeight="1" spans="1:4">
      <c r="A179" s="7">
        <v>177</v>
      </c>
      <c r="B179" s="7" t="s">
        <v>408</v>
      </c>
      <c r="C179" s="7" t="s">
        <v>409</v>
      </c>
      <c r="D179" s="9" t="s">
        <v>22</v>
      </c>
    </row>
    <row r="180" s="8" customFormat="1" ht="30" customHeight="1" spans="1:4">
      <c r="A180" s="7">
        <v>178</v>
      </c>
      <c r="B180" s="7" t="s">
        <v>410</v>
      </c>
      <c r="C180" s="7" t="s">
        <v>411</v>
      </c>
      <c r="D180" s="9" t="s">
        <v>43</v>
      </c>
    </row>
    <row r="181" s="8" customFormat="1" ht="30" customHeight="1" spans="1:4">
      <c r="A181" s="7">
        <v>179</v>
      </c>
      <c r="B181" s="7" t="s">
        <v>412</v>
      </c>
      <c r="C181" s="7" t="s">
        <v>413</v>
      </c>
      <c r="D181" s="9" t="s">
        <v>22</v>
      </c>
    </row>
    <row r="182" s="8" customFormat="1" ht="30" customHeight="1" spans="1:4">
      <c r="A182" s="7">
        <v>180</v>
      </c>
      <c r="B182" s="7" t="s">
        <v>414</v>
      </c>
      <c r="C182" s="7" t="s">
        <v>415</v>
      </c>
      <c r="D182" s="9" t="s">
        <v>22</v>
      </c>
    </row>
    <row r="183" s="8" customFormat="1" ht="30" customHeight="1" spans="1:4">
      <c r="A183" s="7">
        <v>181</v>
      </c>
      <c r="B183" s="7" t="s">
        <v>416</v>
      </c>
      <c r="C183" s="7" t="s">
        <v>417</v>
      </c>
      <c r="D183" s="9" t="s">
        <v>22</v>
      </c>
    </row>
    <row r="184" s="8" customFormat="1" ht="30" customHeight="1" spans="1:4">
      <c r="A184" s="7">
        <v>182</v>
      </c>
      <c r="B184" s="7" t="s">
        <v>418</v>
      </c>
      <c r="C184" s="7" t="s">
        <v>419</v>
      </c>
      <c r="D184" s="9" t="s">
        <v>420</v>
      </c>
    </row>
    <row r="185" s="8" customFormat="1" ht="30" customHeight="1" spans="1:4">
      <c r="A185" s="7">
        <v>183</v>
      </c>
      <c r="B185" s="7" t="s">
        <v>421</v>
      </c>
      <c r="C185" s="7" t="s">
        <v>422</v>
      </c>
      <c r="D185" s="9" t="s">
        <v>423</v>
      </c>
    </row>
    <row r="186" s="8" customFormat="1" ht="30" customHeight="1" spans="1:4">
      <c r="A186" s="7">
        <v>184</v>
      </c>
      <c r="B186" s="7" t="s">
        <v>424</v>
      </c>
      <c r="C186" s="7" t="s">
        <v>425</v>
      </c>
      <c r="D186" s="9" t="s">
        <v>315</v>
      </c>
    </row>
    <row r="187" s="8" customFormat="1" ht="30" customHeight="1" spans="1:4">
      <c r="A187" s="7">
        <v>185</v>
      </c>
      <c r="B187" s="7" t="s">
        <v>426</v>
      </c>
      <c r="C187" s="7" t="s">
        <v>427</v>
      </c>
      <c r="D187" s="9" t="s">
        <v>428</v>
      </c>
    </row>
    <row r="188" s="8" customFormat="1" ht="30" customHeight="1" spans="1:4">
      <c r="A188" s="7">
        <v>186</v>
      </c>
      <c r="B188" s="7" t="s">
        <v>429</v>
      </c>
      <c r="C188" s="7" t="s">
        <v>430</v>
      </c>
      <c r="D188" s="9" t="s">
        <v>70</v>
      </c>
    </row>
    <row r="189" s="8" customFormat="1" ht="30" customHeight="1" spans="1:4">
      <c r="A189" s="7">
        <v>187</v>
      </c>
      <c r="B189" s="7" t="s">
        <v>431</v>
      </c>
      <c r="C189" s="7" t="s">
        <v>432</v>
      </c>
      <c r="D189" s="9" t="s">
        <v>433</v>
      </c>
    </row>
    <row r="190" s="8" customFormat="1" ht="30" customHeight="1" spans="1:4">
      <c r="A190" s="7">
        <v>188</v>
      </c>
      <c r="B190" s="7" t="s">
        <v>434</v>
      </c>
      <c r="C190" s="7" t="s">
        <v>435</v>
      </c>
      <c r="D190" s="9" t="s">
        <v>43</v>
      </c>
    </row>
    <row r="191" s="8" customFormat="1" ht="30" customHeight="1" spans="1:4">
      <c r="A191" s="7">
        <v>189</v>
      </c>
      <c r="B191" s="7" t="s">
        <v>436</v>
      </c>
      <c r="C191" s="7" t="s">
        <v>437</v>
      </c>
      <c r="D191" s="9" t="s">
        <v>112</v>
      </c>
    </row>
    <row r="192" s="8" customFormat="1" ht="30" customHeight="1" spans="1:4">
      <c r="A192" s="7">
        <v>190</v>
      </c>
      <c r="B192" s="7" t="s">
        <v>438</v>
      </c>
      <c r="C192" s="7" t="s">
        <v>439</v>
      </c>
      <c r="D192" s="9" t="s">
        <v>43</v>
      </c>
    </row>
    <row r="193" s="8" customFormat="1" ht="30" customHeight="1" spans="1:4">
      <c r="A193" s="7">
        <v>191</v>
      </c>
      <c r="B193" s="7" t="s">
        <v>440</v>
      </c>
      <c r="C193" s="7" t="s">
        <v>441</v>
      </c>
      <c r="D193" s="9" t="s">
        <v>442</v>
      </c>
    </row>
    <row r="194" s="8" customFormat="1" ht="30" customHeight="1" spans="1:4">
      <c r="A194" s="7">
        <v>192</v>
      </c>
      <c r="B194" s="7" t="s">
        <v>443</v>
      </c>
      <c r="C194" s="7" t="s">
        <v>444</v>
      </c>
      <c r="D194" s="9" t="s">
        <v>445</v>
      </c>
    </row>
    <row r="195" s="8" customFormat="1" ht="30" customHeight="1" spans="1:4">
      <c r="A195" s="7">
        <v>193</v>
      </c>
      <c r="B195" s="7" t="s">
        <v>446</v>
      </c>
      <c r="C195" s="7" t="s">
        <v>447</v>
      </c>
      <c r="D195" s="9" t="s">
        <v>43</v>
      </c>
    </row>
    <row r="196" s="8" customFormat="1" ht="30" customHeight="1" spans="1:4">
      <c r="A196" s="7">
        <v>194</v>
      </c>
      <c r="B196" s="7" t="s">
        <v>448</v>
      </c>
      <c r="C196" s="7" t="s">
        <v>449</v>
      </c>
      <c r="D196" s="9" t="s">
        <v>22</v>
      </c>
    </row>
    <row r="197" s="8" customFormat="1" ht="30" customHeight="1" spans="1:4">
      <c r="A197" s="7">
        <v>195</v>
      </c>
      <c r="B197" s="7" t="s">
        <v>450</v>
      </c>
      <c r="C197" s="7" t="s">
        <v>451</v>
      </c>
      <c r="D197" s="9" t="s">
        <v>452</v>
      </c>
    </row>
    <row r="198" s="8" customFormat="1" ht="30" customHeight="1" spans="1:4">
      <c r="A198" s="7">
        <v>196</v>
      </c>
      <c r="B198" s="7" t="s">
        <v>453</v>
      </c>
      <c r="C198" s="7" t="s">
        <v>454</v>
      </c>
      <c r="D198" s="9" t="s">
        <v>22</v>
      </c>
    </row>
    <row r="199" s="8" customFormat="1" ht="30" customHeight="1" spans="1:4">
      <c r="A199" s="7">
        <v>197</v>
      </c>
      <c r="B199" s="7" t="s">
        <v>455</v>
      </c>
      <c r="C199" s="7" t="s">
        <v>456</v>
      </c>
      <c r="D199" s="9" t="s">
        <v>43</v>
      </c>
    </row>
    <row r="200" s="8" customFormat="1" ht="30" customHeight="1" spans="1:4">
      <c r="A200" s="7">
        <v>198</v>
      </c>
      <c r="B200" s="7" t="s">
        <v>457</v>
      </c>
      <c r="C200" s="7" t="s">
        <v>458</v>
      </c>
      <c r="D200" s="9" t="s">
        <v>325</v>
      </c>
    </row>
    <row r="201" s="8" customFormat="1" ht="30" customHeight="1" spans="1:4">
      <c r="A201" s="7">
        <v>199</v>
      </c>
      <c r="B201" s="7" t="s">
        <v>459</v>
      </c>
      <c r="C201" s="7" t="s">
        <v>460</v>
      </c>
      <c r="D201" s="9" t="s">
        <v>318</v>
      </c>
    </row>
    <row r="202" s="8" customFormat="1" ht="30" customHeight="1" spans="1:4">
      <c r="A202" s="7">
        <v>200</v>
      </c>
      <c r="B202" s="7" t="s">
        <v>461</v>
      </c>
      <c r="C202" s="7" t="s">
        <v>462</v>
      </c>
      <c r="D202" s="9" t="s">
        <v>176</v>
      </c>
    </row>
    <row r="203" s="8" customFormat="1" ht="30" customHeight="1" spans="1:4">
      <c r="A203" s="7">
        <v>201</v>
      </c>
      <c r="B203" s="7" t="s">
        <v>463</v>
      </c>
      <c r="C203" s="7" t="s">
        <v>464</v>
      </c>
      <c r="D203" s="9" t="s">
        <v>260</v>
      </c>
    </row>
    <row r="204" s="8" customFormat="1" ht="30" customHeight="1" spans="1:4">
      <c r="A204" s="7">
        <v>202</v>
      </c>
      <c r="B204" s="7" t="s">
        <v>465</v>
      </c>
      <c r="C204" s="7" t="s">
        <v>466</v>
      </c>
      <c r="D204" s="9" t="s">
        <v>22</v>
      </c>
    </row>
    <row r="205" s="8" customFormat="1" ht="30" customHeight="1" spans="1:4">
      <c r="A205" s="7">
        <v>203</v>
      </c>
      <c r="B205" s="7" t="s">
        <v>467</v>
      </c>
      <c r="C205" s="7" t="s">
        <v>468</v>
      </c>
      <c r="D205" s="9" t="s">
        <v>469</v>
      </c>
    </row>
    <row r="206" s="8" customFormat="1" ht="30" customHeight="1" spans="1:4">
      <c r="A206" s="7">
        <v>204</v>
      </c>
      <c r="B206" s="7" t="s">
        <v>470</v>
      </c>
      <c r="C206" s="7" t="s">
        <v>471</v>
      </c>
      <c r="D206" s="9" t="s">
        <v>472</v>
      </c>
    </row>
    <row r="207" s="8" customFormat="1" ht="30" customHeight="1" spans="1:4">
      <c r="A207" s="7">
        <v>205</v>
      </c>
      <c r="B207" s="7" t="s">
        <v>473</v>
      </c>
      <c r="C207" s="7" t="s">
        <v>474</v>
      </c>
      <c r="D207" s="9" t="s">
        <v>475</v>
      </c>
    </row>
    <row r="208" s="8" customFormat="1" ht="30" customHeight="1" spans="1:4">
      <c r="A208" s="7">
        <v>206</v>
      </c>
      <c r="B208" s="7" t="s">
        <v>476</v>
      </c>
      <c r="C208" s="7" t="s">
        <v>477</v>
      </c>
      <c r="D208" s="9" t="s">
        <v>478</v>
      </c>
    </row>
    <row r="209" s="8" customFormat="1" ht="30" customHeight="1" spans="1:4">
      <c r="A209" s="7">
        <v>207</v>
      </c>
      <c r="B209" s="7" t="s">
        <v>479</v>
      </c>
      <c r="C209" s="7" t="s">
        <v>480</v>
      </c>
      <c r="D209" s="9" t="s">
        <v>481</v>
      </c>
    </row>
    <row r="210" s="8" customFormat="1" ht="30" customHeight="1" spans="1:4">
      <c r="A210" s="7">
        <v>208</v>
      </c>
      <c r="B210" s="7" t="s">
        <v>482</v>
      </c>
      <c r="C210" s="7" t="s">
        <v>483</v>
      </c>
      <c r="D210" s="9" t="s">
        <v>318</v>
      </c>
    </row>
    <row r="211" s="8" customFormat="1" ht="30" customHeight="1" spans="1:4">
      <c r="A211" s="7">
        <v>209</v>
      </c>
      <c r="B211" s="7" t="s">
        <v>484</v>
      </c>
      <c r="C211" s="7" t="s">
        <v>485</v>
      </c>
      <c r="D211" s="9" t="s">
        <v>22</v>
      </c>
    </row>
    <row r="212" s="8" customFormat="1" ht="30" customHeight="1" spans="1:4">
      <c r="A212" s="7">
        <v>210</v>
      </c>
      <c r="B212" s="7" t="s">
        <v>486</v>
      </c>
      <c r="C212" s="7" t="s">
        <v>487</v>
      </c>
      <c r="D212" s="9" t="s">
        <v>300</v>
      </c>
    </row>
    <row r="213" s="8" customFormat="1" ht="30" customHeight="1" spans="1:4">
      <c r="A213" s="7">
        <v>211</v>
      </c>
      <c r="B213" s="7" t="s">
        <v>488</v>
      </c>
      <c r="C213" s="7" t="s">
        <v>489</v>
      </c>
      <c r="D213" s="9" t="s">
        <v>490</v>
      </c>
    </row>
    <row r="214" s="8" customFormat="1" ht="30" customHeight="1" spans="1:4">
      <c r="A214" s="7">
        <v>212</v>
      </c>
      <c r="B214" s="7" t="s">
        <v>491</v>
      </c>
      <c r="C214" s="7" t="s">
        <v>492</v>
      </c>
      <c r="D214" s="9" t="s">
        <v>43</v>
      </c>
    </row>
    <row r="215" s="8" customFormat="1" ht="30" customHeight="1" spans="1:4">
      <c r="A215" s="7">
        <v>213</v>
      </c>
      <c r="B215" s="7" t="s">
        <v>493</v>
      </c>
      <c r="C215" s="7" t="s">
        <v>494</v>
      </c>
      <c r="D215" s="9" t="s">
        <v>43</v>
      </c>
    </row>
    <row r="216" s="8" customFormat="1" ht="30" customHeight="1" spans="1:4">
      <c r="A216" s="7">
        <v>214</v>
      </c>
      <c r="B216" s="7" t="s">
        <v>495</v>
      </c>
      <c r="C216" s="7" t="s">
        <v>496</v>
      </c>
      <c r="D216" s="9" t="s">
        <v>22</v>
      </c>
    </row>
    <row r="217" s="8" customFormat="1" ht="30" customHeight="1" spans="1:4">
      <c r="A217" s="7">
        <v>215</v>
      </c>
      <c r="B217" s="7" t="s">
        <v>497</v>
      </c>
      <c r="C217" s="7" t="s">
        <v>498</v>
      </c>
      <c r="D217" s="9" t="s">
        <v>22</v>
      </c>
    </row>
    <row r="218" s="8" customFormat="1" ht="30" customHeight="1" spans="1:4">
      <c r="A218" s="7">
        <v>216</v>
      </c>
      <c r="B218" s="7" t="s">
        <v>499</v>
      </c>
      <c r="C218" s="7" t="s">
        <v>500</v>
      </c>
      <c r="D218" s="9" t="s">
        <v>228</v>
      </c>
    </row>
    <row r="219" s="8" customFormat="1" ht="30" customHeight="1" spans="1:4">
      <c r="A219" s="7">
        <v>217</v>
      </c>
      <c r="B219" s="7" t="s">
        <v>501</v>
      </c>
      <c r="C219" s="7" t="s">
        <v>502</v>
      </c>
      <c r="D219" s="9" t="s">
        <v>43</v>
      </c>
    </row>
    <row r="220" s="8" customFormat="1" ht="30" customHeight="1" spans="1:4">
      <c r="A220" s="7">
        <v>218</v>
      </c>
      <c r="B220" s="7" t="s">
        <v>503</v>
      </c>
      <c r="C220" s="7" t="s">
        <v>504</v>
      </c>
      <c r="D220" s="9" t="s">
        <v>22</v>
      </c>
    </row>
    <row r="221" s="8" customFormat="1" ht="30" customHeight="1" spans="1:4">
      <c r="A221" s="7">
        <v>219</v>
      </c>
      <c r="B221" s="7" t="s">
        <v>505</v>
      </c>
      <c r="C221" s="7" t="s">
        <v>506</v>
      </c>
      <c r="D221" s="9" t="s">
        <v>22</v>
      </c>
    </row>
    <row r="222" s="8" customFormat="1" ht="30" customHeight="1" spans="1:4">
      <c r="A222" s="7">
        <v>220</v>
      </c>
      <c r="B222" s="7" t="s">
        <v>507</v>
      </c>
      <c r="C222" s="7" t="s">
        <v>508</v>
      </c>
      <c r="D222" s="9" t="s">
        <v>43</v>
      </c>
    </row>
    <row r="223" s="8" customFormat="1" ht="30" customHeight="1" spans="1:4">
      <c r="A223" s="7">
        <v>221</v>
      </c>
      <c r="B223" s="7" t="s">
        <v>509</v>
      </c>
      <c r="C223" s="7" t="s">
        <v>510</v>
      </c>
      <c r="D223" s="9" t="s">
        <v>176</v>
      </c>
    </row>
    <row r="224" s="8" customFormat="1" ht="30" customHeight="1" spans="1:4">
      <c r="A224" s="7">
        <v>222</v>
      </c>
      <c r="B224" s="7" t="s">
        <v>511</v>
      </c>
      <c r="C224" s="7" t="s">
        <v>512</v>
      </c>
      <c r="D224" s="9" t="s">
        <v>43</v>
      </c>
    </row>
    <row r="225" s="8" customFormat="1" ht="30" customHeight="1" spans="1:4">
      <c r="A225" s="7">
        <v>223</v>
      </c>
      <c r="B225" s="7" t="s">
        <v>513</v>
      </c>
      <c r="C225" s="7" t="s">
        <v>514</v>
      </c>
      <c r="D225" s="9" t="s">
        <v>43</v>
      </c>
    </row>
    <row r="226" s="8" customFormat="1" ht="30" customHeight="1" spans="1:4">
      <c r="A226" s="7">
        <v>224</v>
      </c>
      <c r="B226" s="7" t="s">
        <v>515</v>
      </c>
      <c r="C226" s="7" t="s">
        <v>516</v>
      </c>
      <c r="D226" s="9" t="s">
        <v>231</v>
      </c>
    </row>
    <row r="227" s="8" customFormat="1" ht="30" customHeight="1" spans="1:4">
      <c r="A227" s="7">
        <v>225</v>
      </c>
      <c r="B227" s="7" t="s">
        <v>517</v>
      </c>
      <c r="C227" s="7" t="s">
        <v>518</v>
      </c>
      <c r="D227" s="9" t="s">
        <v>231</v>
      </c>
    </row>
    <row r="228" s="8" customFormat="1" ht="30" customHeight="1" spans="1:4">
      <c r="A228" s="7">
        <v>226</v>
      </c>
      <c r="B228" s="7" t="s">
        <v>519</v>
      </c>
      <c r="C228" s="7" t="s">
        <v>520</v>
      </c>
      <c r="D228" s="9" t="s">
        <v>35</v>
      </c>
    </row>
    <row r="229" s="8" customFormat="1" ht="30" customHeight="1" spans="1:4">
      <c r="A229" s="7">
        <v>227</v>
      </c>
      <c r="B229" s="7" t="s">
        <v>521</v>
      </c>
      <c r="C229" s="7" t="s">
        <v>522</v>
      </c>
      <c r="D229" s="9" t="s">
        <v>43</v>
      </c>
    </row>
    <row r="230" s="8" customFormat="1" ht="30" customHeight="1" spans="1:4">
      <c r="A230" s="7">
        <v>228</v>
      </c>
      <c r="B230" s="7" t="s">
        <v>523</v>
      </c>
      <c r="C230" s="7" t="s">
        <v>524</v>
      </c>
      <c r="D230" s="9" t="s">
        <v>35</v>
      </c>
    </row>
    <row r="231" s="8" customFormat="1" ht="30" customHeight="1" spans="1:4">
      <c r="A231" s="7">
        <v>229</v>
      </c>
      <c r="B231" s="7" t="s">
        <v>525</v>
      </c>
      <c r="C231" s="7" t="s">
        <v>526</v>
      </c>
      <c r="D231" s="9" t="s">
        <v>43</v>
      </c>
    </row>
    <row r="232" s="8" customFormat="1" ht="30" customHeight="1" spans="1:4">
      <c r="A232" s="7">
        <v>230</v>
      </c>
      <c r="B232" s="7" t="s">
        <v>527</v>
      </c>
      <c r="C232" s="7" t="s">
        <v>528</v>
      </c>
      <c r="D232" s="9" t="s">
        <v>529</v>
      </c>
    </row>
    <row r="233" s="8" customFormat="1" ht="30" customHeight="1" spans="1:4">
      <c r="A233" s="7">
        <v>231</v>
      </c>
      <c r="B233" s="7" t="s">
        <v>530</v>
      </c>
      <c r="C233" s="7" t="s">
        <v>531</v>
      </c>
      <c r="D233" s="9" t="s">
        <v>22</v>
      </c>
    </row>
    <row r="234" s="8" customFormat="1" ht="30" customHeight="1" spans="1:4">
      <c r="A234" s="7">
        <v>232</v>
      </c>
      <c r="B234" s="7" t="s">
        <v>532</v>
      </c>
      <c r="C234" s="7" t="s">
        <v>533</v>
      </c>
      <c r="D234" s="9" t="s">
        <v>43</v>
      </c>
    </row>
    <row r="235" s="8" customFormat="1" ht="30" customHeight="1" spans="1:4">
      <c r="A235" s="7">
        <v>233</v>
      </c>
      <c r="B235" s="7" t="s">
        <v>534</v>
      </c>
      <c r="C235" s="7" t="s">
        <v>535</v>
      </c>
      <c r="D235" s="9" t="s">
        <v>43</v>
      </c>
    </row>
    <row r="236" s="8" customFormat="1" ht="30" customHeight="1" spans="1:4">
      <c r="A236" s="7">
        <v>234</v>
      </c>
      <c r="B236" s="7" t="s">
        <v>536</v>
      </c>
      <c r="C236" s="7" t="s">
        <v>537</v>
      </c>
      <c r="D236" s="9" t="s">
        <v>43</v>
      </c>
    </row>
    <row r="237" s="8" customFormat="1" ht="30" customHeight="1" spans="1:4">
      <c r="A237" s="7">
        <v>235</v>
      </c>
      <c r="B237" s="7" t="s">
        <v>538</v>
      </c>
      <c r="C237" s="7" t="s">
        <v>539</v>
      </c>
      <c r="D237" s="9" t="s">
        <v>35</v>
      </c>
    </row>
    <row r="238" s="8" customFormat="1" ht="30" customHeight="1" spans="1:4">
      <c r="A238" s="7">
        <v>236</v>
      </c>
      <c r="B238" s="7" t="s">
        <v>540</v>
      </c>
      <c r="C238" s="7" t="s">
        <v>541</v>
      </c>
      <c r="D238" s="9" t="s">
        <v>315</v>
      </c>
    </row>
    <row r="239" s="8" customFormat="1" ht="30" customHeight="1" spans="1:4">
      <c r="A239" s="7">
        <v>237</v>
      </c>
      <c r="B239" s="7" t="s">
        <v>542</v>
      </c>
      <c r="C239" s="7" t="s">
        <v>543</v>
      </c>
      <c r="D239" s="9" t="s">
        <v>43</v>
      </c>
    </row>
    <row r="240" s="8" customFormat="1" ht="30" customHeight="1" spans="1:4">
      <c r="A240" s="7">
        <v>238</v>
      </c>
      <c r="B240" s="7" t="s">
        <v>544</v>
      </c>
      <c r="C240" s="7" t="s">
        <v>545</v>
      </c>
      <c r="D240" s="9" t="s">
        <v>22</v>
      </c>
    </row>
    <row r="241" s="8" customFormat="1" ht="30" customHeight="1" spans="1:4">
      <c r="A241" s="7">
        <v>239</v>
      </c>
      <c r="B241" s="7" t="s">
        <v>546</v>
      </c>
      <c r="C241" s="7" t="s">
        <v>547</v>
      </c>
      <c r="D241" s="9" t="s">
        <v>40</v>
      </c>
    </row>
    <row r="242" s="8" customFormat="1" ht="30" customHeight="1" spans="1:4">
      <c r="A242" s="7">
        <v>240</v>
      </c>
      <c r="B242" s="7" t="s">
        <v>548</v>
      </c>
      <c r="C242" s="7" t="s">
        <v>549</v>
      </c>
      <c r="D242" s="9" t="s">
        <v>22</v>
      </c>
    </row>
    <row r="243" s="8" customFormat="1" ht="30" customHeight="1" spans="1:4">
      <c r="A243" s="7">
        <v>241</v>
      </c>
      <c r="B243" s="7" t="s">
        <v>550</v>
      </c>
      <c r="C243" s="7" t="s">
        <v>551</v>
      </c>
      <c r="D243" s="9" t="s">
        <v>552</v>
      </c>
    </row>
    <row r="244" s="8" customFormat="1" ht="30" customHeight="1" spans="1:4">
      <c r="A244" s="7">
        <v>242</v>
      </c>
      <c r="B244" s="7" t="s">
        <v>553</v>
      </c>
      <c r="C244" s="7" t="s">
        <v>554</v>
      </c>
      <c r="D244" s="9" t="s">
        <v>43</v>
      </c>
    </row>
    <row r="245" s="8" customFormat="1" ht="30" customHeight="1" spans="1:4">
      <c r="A245" s="7">
        <v>243</v>
      </c>
      <c r="B245" s="7" t="s">
        <v>555</v>
      </c>
      <c r="C245" s="7" t="s">
        <v>556</v>
      </c>
      <c r="D245" s="9" t="s">
        <v>557</v>
      </c>
    </row>
    <row r="246" s="8" customFormat="1" ht="30" customHeight="1" spans="1:4">
      <c r="A246" s="7">
        <v>244</v>
      </c>
      <c r="B246" s="7" t="s">
        <v>558</v>
      </c>
      <c r="C246" s="7" t="s">
        <v>559</v>
      </c>
      <c r="D246" s="9" t="s">
        <v>560</v>
      </c>
    </row>
    <row r="247" s="8" customFormat="1" ht="30" customHeight="1" spans="1:4">
      <c r="A247" s="7">
        <v>245</v>
      </c>
      <c r="B247" s="7" t="s">
        <v>561</v>
      </c>
      <c r="C247" s="7" t="s">
        <v>562</v>
      </c>
      <c r="D247" s="9" t="s">
        <v>43</v>
      </c>
    </row>
    <row r="248" s="8" customFormat="1" ht="30" customHeight="1" spans="1:4">
      <c r="A248" s="7">
        <v>246</v>
      </c>
      <c r="B248" s="7" t="s">
        <v>563</v>
      </c>
      <c r="C248" s="7" t="s">
        <v>564</v>
      </c>
      <c r="D248" s="9" t="s">
        <v>43</v>
      </c>
    </row>
    <row r="249" s="8" customFormat="1" ht="30" customHeight="1" spans="1:4">
      <c r="A249" s="7">
        <v>247</v>
      </c>
      <c r="B249" s="7" t="s">
        <v>565</v>
      </c>
      <c r="C249" s="7" t="s">
        <v>566</v>
      </c>
      <c r="D249" s="9" t="s">
        <v>567</v>
      </c>
    </row>
    <row r="250" s="8" customFormat="1" ht="30" customHeight="1" spans="1:4">
      <c r="A250" s="7">
        <v>248</v>
      </c>
      <c r="B250" s="7" t="s">
        <v>568</v>
      </c>
      <c r="C250" s="7" t="s">
        <v>569</v>
      </c>
      <c r="D250" s="9" t="s">
        <v>43</v>
      </c>
    </row>
    <row r="251" s="8" customFormat="1" ht="30" customHeight="1" spans="1:4">
      <c r="A251" s="7">
        <v>249</v>
      </c>
      <c r="B251" s="7" t="s">
        <v>570</v>
      </c>
      <c r="C251" s="7" t="s">
        <v>571</v>
      </c>
      <c r="D251" s="9" t="s">
        <v>572</v>
      </c>
    </row>
    <row r="252" s="8" customFormat="1" ht="30" customHeight="1" spans="1:4">
      <c r="A252" s="7">
        <v>250</v>
      </c>
      <c r="B252" s="7" t="s">
        <v>573</v>
      </c>
      <c r="C252" s="7" t="s">
        <v>574</v>
      </c>
      <c r="D252" s="9" t="s">
        <v>43</v>
      </c>
    </row>
    <row r="253" s="8" customFormat="1" ht="30" customHeight="1" spans="1:4">
      <c r="A253" s="7">
        <v>251</v>
      </c>
      <c r="B253" s="7" t="s">
        <v>575</v>
      </c>
      <c r="C253" s="7" t="s">
        <v>576</v>
      </c>
      <c r="D253" s="9" t="s">
        <v>22</v>
      </c>
    </row>
    <row r="254" s="8" customFormat="1" ht="30" customHeight="1" spans="1:4">
      <c r="A254" s="7">
        <v>252</v>
      </c>
      <c r="B254" s="7" t="s">
        <v>577</v>
      </c>
      <c r="C254" s="7" t="s">
        <v>578</v>
      </c>
      <c r="D254" s="9" t="s">
        <v>231</v>
      </c>
    </row>
    <row r="255" s="8" customFormat="1" ht="30" customHeight="1" spans="1:4">
      <c r="A255" s="7">
        <v>253</v>
      </c>
      <c r="B255" s="7" t="s">
        <v>579</v>
      </c>
      <c r="C255" s="7" t="s">
        <v>580</v>
      </c>
      <c r="D255" s="9" t="s">
        <v>581</v>
      </c>
    </row>
    <row r="256" s="8" customFormat="1" ht="30" customHeight="1" spans="1:4">
      <c r="A256" s="7">
        <v>254</v>
      </c>
      <c r="B256" s="7" t="s">
        <v>582</v>
      </c>
      <c r="C256" s="7" t="s">
        <v>583</v>
      </c>
      <c r="D256" s="9" t="s">
        <v>35</v>
      </c>
    </row>
    <row r="257" s="8" customFormat="1" ht="30" customHeight="1" spans="1:4">
      <c r="A257" s="7">
        <v>255</v>
      </c>
      <c r="B257" s="7" t="s">
        <v>584</v>
      </c>
      <c r="C257" s="7" t="s">
        <v>585</v>
      </c>
      <c r="D257" s="9" t="s">
        <v>228</v>
      </c>
    </row>
    <row r="258" s="8" customFormat="1" ht="30" customHeight="1" spans="1:4">
      <c r="A258" s="7">
        <v>256</v>
      </c>
      <c r="B258" s="7" t="s">
        <v>586</v>
      </c>
      <c r="C258" s="7" t="s">
        <v>587</v>
      </c>
      <c r="D258" s="9" t="s">
        <v>588</v>
      </c>
    </row>
    <row r="259" s="8" customFormat="1" ht="30" customHeight="1" spans="1:4">
      <c r="A259" s="7">
        <v>257</v>
      </c>
      <c r="B259" s="7" t="s">
        <v>589</v>
      </c>
      <c r="C259" s="7" t="s">
        <v>590</v>
      </c>
      <c r="D259" s="9" t="s">
        <v>591</v>
      </c>
    </row>
    <row r="260" s="8" customFormat="1" ht="30" customHeight="1" spans="1:4">
      <c r="A260" s="7">
        <v>258</v>
      </c>
      <c r="B260" s="7" t="s">
        <v>592</v>
      </c>
      <c r="C260" s="7" t="s">
        <v>593</v>
      </c>
      <c r="D260" s="9" t="s">
        <v>228</v>
      </c>
    </row>
    <row r="261" s="8" customFormat="1" ht="30" customHeight="1" spans="1:4">
      <c r="A261" s="7">
        <v>259</v>
      </c>
      <c r="B261" s="7" t="s">
        <v>594</v>
      </c>
      <c r="C261" s="7" t="s">
        <v>595</v>
      </c>
      <c r="D261" s="9" t="s">
        <v>43</v>
      </c>
    </row>
    <row r="262" s="8" customFormat="1" ht="30" customHeight="1" spans="1:4">
      <c r="A262" s="7">
        <v>260</v>
      </c>
      <c r="B262" s="7" t="s">
        <v>596</v>
      </c>
      <c r="C262" s="7" t="s">
        <v>597</v>
      </c>
      <c r="D262" s="9" t="s">
        <v>300</v>
      </c>
    </row>
    <row r="263" s="8" customFormat="1" ht="30" customHeight="1" spans="1:4">
      <c r="A263" s="7">
        <v>261</v>
      </c>
      <c r="B263" s="7" t="s">
        <v>598</v>
      </c>
      <c r="C263" s="7" t="s">
        <v>599</v>
      </c>
      <c r="D263" s="9" t="s">
        <v>43</v>
      </c>
    </row>
    <row r="264" s="8" customFormat="1" ht="30" customHeight="1" spans="1:4">
      <c r="A264" s="7">
        <v>262</v>
      </c>
      <c r="B264" s="7" t="s">
        <v>600</v>
      </c>
      <c r="C264" s="7" t="s">
        <v>601</v>
      </c>
      <c r="D264" s="9" t="s">
        <v>231</v>
      </c>
    </row>
    <row r="265" s="8" customFormat="1" ht="30" customHeight="1" spans="1:4">
      <c r="A265" s="7">
        <v>263</v>
      </c>
      <c r="B265" s="7" t="s">
        <v>602</v>
      </c>
      <c r="C265" s="7" t="s">
        <v>603</v>
      </c>
      <c r="D265" s="9" t="s">
        <v>112</v>
      </c>
    </row>
    <row r="266" s="8" customFormat="1" ht="30" customHeight="1" spans="1:4">
      <c r="A266" s="7">
        <v>264</v>
      </c>
      <c r="B266" s="7" t="s">
        <v>604</v>
      </c>
      <c r="C266" s="7" t="s">
        <v>605</v>
      </c>
      <c r="D266" s="9" t="s">
        <v>606</v>
      </c>
    </row>
    <row r="267" s="8" customFormat="1" ht="30" customHeight="1" spans="1:4">
      <c r="A267" s="7">
        <v>265</v>
      </c>
      <c r="B267" s="7" t="s">
        <v>607</v>
      </c>
      <c r="C267" s="7" t="s">
        <v>608</v>
      </c>
      <c r="D267" s="9" t="s">
        <v>609</v>
      </c>
    </row>
    <row r="268" s="8" customFormat="1" ht="30" customHeight="1" spans="1:4">
      <c r="A268" s="7">
        <v>266</v>
      </c>
      <c r="B268" s="7" t="s">
        <v>610</v>
      </c>
      <c r="C268" s="7" t="s">
        <v>611</v>
      </c>
      <c r="D268" s="9" t="s">
        <v>612</v>
      </c>
    </row>
    <row r="269" s="8" customFormat="1" ht="30" customHeight="1" spans="1:4">
      <c r="A269" s="7">
        <v>267</v>
      </c>
      <c r="B269" s="7" t="s">
        <v>613</v>
      </c>
      <c r="C269" s="7" t="s">
        <v>614</v>
      </c>
      <c r="D269" s="9" t="s">
        <v>615</v>
      </c>
    </row>
    <row r="270" s="8" customFormat="1" ht="30" customHeight="1" spans="1:4">
      <c r="A270" s="7">
        <v>268</v>
      </c>
      <c r="B270" s="7" t="s">
        <v>616</v>
      </c>
      <c r="C270" s="7" t="s">
        <v>617</v>
      </c>
      <c r="D270" s="9" t="s">
        <v>300</v>
      </c>
    </row>
    <row r="271" s="8" customFormat="1" ht="30" customHeight="1" spans="1:4">
      <c r="A271" s="7">
        <v>269</v>
      </c>
      <c r="B271" s="7" t="s">
        <v>618</v>
      </c>
      <c r="C271" s="7" t="s">
        <v>619</v>
      </c>
      <c r="D271" s="9" t="s">
        <v>300</v>
      </c>
    </row>
    <row r="272" s="8" customFormat="1" ht="30" customHeight="1" spans="1:4">
      <c r="A272" s="7">
        <v>270</v>
      </c>
      <c r="B272" s="7" t="s">
        <v>620</v>
      </c>
      <c r="C272" s="7" t="s">
        <v>621</v>
      </c>
      <c r="D272" s="9" t="s">
        <v>43</v>
      </c>
    </row>
    <row r="273" s="8" customFormat="1" ht="30" customHeight="1" spans="1:4">
      <c r="A273" s="7">
        <v>271</v>
      </c>
      <c r="B273" s="7" t="s">
        <v>622</v>
      </c>
      <c r="C273" s="7" t="s">
        <v>623</v>
      </c>
      <c r="D273" s="9" t="s">
        <v>43</v>
      </c>
    </row>
    <row r="274" s="8" customFormat="1" ht="30" customHeight="1" spans="1:4">
      <c r="A274" s="7">
        <v>272</v>
      </c>
      <c r="B274" s="7" t="s">
        <v>624</v>
      </c>
      <c r="C274" s="7" t="s">
        <v>625</v>
      </c>
      <c r="D274" s="9" t="s">
        <v>43</v>
      </c>
    </row>
    <row r="275" s="8" customFormat="1" ht="30" customHeight="1" spans="1:4">
      <c r="A275" s="7">
        <v>273</v>
      </c>
      <c r="B275" s="7" t="s">
        <v>626</v>
      </c>
      <c r="C275" s="7" t="s">
        <v>627</v>
      </c>
      <c r="D275" s="9" t="s">
        <v>315</v>
      </c>
    </row>
    <row r="276" s="8" customFormat="1" ht="30" customHeight="1" spans="1:4">
      <c r="A276" s="7">
        <v>274</v>
      </c>
      <c r="B276" s="7" t="s">
        <v>628</v>
      </c>
      <c r="C276" s="7" t="s">
        <v>629</v>
      </c>
      <c r="D276" s="9" t="s">
        <v>407</v>
      </c>
    </row>
    <row r="277" s="8" customFormat="1" ht="30" customHeight="1" spans="1:4">
      <c r="A277" s="7">
        <v>275</v>
      </c>
      <c r="B277" s="7" t="s">
        <v>630</v>
      </c>
      <c r="C277" s="7" t="s">
        <v>631</v>
      </c>
      <c r="D277" s="9" t="s">
        <v>176</v>
      </c>
    </row>
    <row r="278" s="8" customFormat="1" ht="30" customHeight="1" spans="1:4">
      <c r="A278" s="7">
        <v>276</v>
      </c>
      <c r="B278" s="7" t="s">
        <v>632</v>
      </c>
      <c r="C278" s="7" t="s">
        <v>633</v>
      </c>
      <c r="D278" s="9" t="s">
        <v>22</v>
      </c>
    </row>
    <row r="279" s="8" customFormat="1" ht="30" customHeight="1" spans="1:4">
      <c r="A279" s="7">
        <v>277</v>
      </c>
      <c r="B279" s="7" t="s">
        <v>634</v>
      </c>
      <c r="C279" s="7" t="s">
        <v>635</v>
      </c>
      <c r="D279" s="9" t="s">
        <v>636</v>
      </c>
    </row>
    <row r="280" s="8" customFormat="1" ht="30" customHeight="1" spans="1:4">
      <c r="A280" s="7">
        <v>278</v>
      </c>
      <c r="B280" s="7" t="s">
        <v>637</v>
      </c>
      <c r="C280" s="7" t="s">
        <v>638</v>
      </c>
      <c r="D280" s="9" t="s">
        <v>639</v>
      </c>
    </row>
    <row r="281" s="8" customFormat="1" ht="30" customHeight="1" spans="1:4">
      <c r="A281" s="7">
        <v>279</v>
      </c>
      <c r="B281" s="7" t="s">
        <v>640</v>
      </c>
      <c r="C281" s="7" t="s">
        <v>641</v>
      </c>
      <c r="D281" s="9" t="s">
        <v>43</v>
      </c>
    </row>
    <row r="282" s="8" customFormat="1" ht="30" customHeight="1" spans="1:4">
      <c r="A282" s="7">
        <v>280</v>
      </c>
      <c r="B282" s="7" t="s">
        <v>642</v>
      </c>
      <c r="C282" s="7" t="s">
        <v>643</v>
      </c>
      <c r="D282" s="9" t="s">
        <v>315</v>
      </c>
    </row>
    <row r="283" s="8" customFormat="1" ht="30" customHeight="1" spans="1:4">
      <c r="A283" s="7">
        <v>281</v>
      </c>
      <c r="B283" s="7" t="s">
        <v>644</v>
      </c>
      <c r="C283" s="7" t="s">
        <v>645</v>
      </c>
      <c r="D283" s="9" t="s">
        <v>315</v>
      </c>
    </row>
    <row r="284" s="8" customFormat="1" ht="30" customHeight="1" spans="1:4">
      <c r="A284" s="7">
        <v>282</v>
      </c>
      <c r="B284" s="7" t="s">
        <v>646</v>
      </c>
      <c r="C284" s="7" t="s">
        <v>647</v>
      </c>
      <c r="D284" s="9" t="s">
        <v>35</v>
      </c>
    </row>
    <row r="285" s="8" customFormat="1" ht="30" customHeight="1" spans="1:4">
      <c r="A285" s="7">
        <v>283</v>
      </c>
      <c r="B285" s="7" t="s">
        <v>648</v>
      </c>
      <c r="C285" s="7" t="s">
        <v>649</v>
      </c>
      <c r="D285" s="9" t="s">
        <v>22</v>
      </c>
    </row>
    <row r="286" s="8" customFormat="1" ht="30" customHeight="1" spans="1:4">
      <c r="A286" s="7">
        <v>284</v>
      </c>
      <c r="B286" s="7" t="s">
        <v>650</v>
      </c>
      <c r="C286" s="7" t="s">
        <v>651</v>
      </c>
      <c r="D286" s="9" t="s">
        <v>433</v>
      </c>
    </row>
    <row r="287" s="8" customFormat="1" ht="30" customHeight="1" spans="1:4">
      <c r="A287" s="7">
        <v>285</v>
      </c>
      <c r="B287" s="7" t="s">
        <v>652</v>
      </c>
      <c r="C287" s="7" t="s">
        <v>653</v>
      </c>
      <c r="D287" s="9" t="s">
        <v>43</v>
      </c>
    </row>
    <row r="288" s="8" customFormat="1" ht="30" customHeight="1" spans="1:4">
      <c r="A288" s="7">
        <v>286</v>
      </c>
      <c r="B288" s="7" t="s">
        <v>654</v>
      </c>
      <c r="C288" s="7" t="s">
        <v>655</v>
      </c>
      <c r="D288" s="9" t="s">
        <v>22</v>
      </c>
    </row>
    <row r="289" s="8" customFormat="1" ht="30" customHeight="1" spans="1:4">
      <c r="A289" s="7">
        <v>287</v>
      </c>
      <c r="B289" s="7" t="s">
        <v>656</v>
      </c>
      <c r="C289" s="7" t="s">
        <v>657</v>
      </c>
      <c r="D289" s="9" t="s">
        <v>43</v>
      </c>
    </row>
    <row r="290" s="8" customFormat="1" ht="30" customHeight="1" spans="1:4">
      <c r="A290" s="7">
        <v>288</v>
      </c>
      <c r="B290" s="7" t="s">
        <v>658</v>
      </c>
      <c r="C290" s="7" t="s">
        <v>659</v>
      </c>
      <c r="D290" s="9" t="s">
        <v>660</v>
      </c>
    </row>
    <row r="291" s="8" customFormat="1" ht="30" customHeight="1" spans="1:4">
      <c r="A291" s="7">
        <v>289</v>
      </c>
      <c r="B291" s="7" t="s">
        <v>661</v>
      </c>
      <c r="C291" s="7" t="s">
        <v>662</v>
      </c>
      <c r="D291" s="9" t="s">
        <v>22</v>
      </c>
    </row>
    <row r="292" s="8" customFormat="1" ht="30" customHeight="1" spans="1:4">
      <c r="A292" s="7">
        <v>290</v>
      </c>
      <c r="B292" s="7" t="s">
        <v>663</v>
      </c>
      <c r="C292" s="7" t="s">
        <v>664</v>
      </c>
      <c r="D292" s="9" t="s">
        <v>208</v>
      </c>
    </row>
    <row r="293" s="8" customFormat="1" ht="30" customHeight="1" spans="1:4">
      <c r="A293" s="7">
        <v>291</v>
      </c>
      <c r="B293" s="7" t="s">
        <v>665</v>
      </c>
      <c r="C293" s="7" t="s">
        <v>666</v>
      </c>
      <c r="D293" s="9" t="s">
        <v>208</v>
      </c>
    </row>
    <row r="294" s="8" customFormat="1" ht="30" customHeight="1" spans="1:4">
      <c r="A294" s="7">
        <v>292</v>
      </c>
      <c r="B294" s="7" t="s">
        <v>667</v>
      </c>
      <c r="C294" s="7" t="s">
        <v>668</v>
      </c>
      <c r="D294" s="9" t="s">
        <v>338</v>
      </c>
    </row>
    <row r="295" s="8" customFormat="1" ht="30" customHeight="1" spans="1:4">
      <c r="A295" s="7">
        <v>293</v>
      </c>
      <c r="B295" s="7" t="s">
        <v>669</v>
      </c>
      <c r="C295" s="7" t="s">
        <v>670</v>
      </c>
      <c r="D295" s="9" t="s">
        <v>112</v>
      </c>
    </row>
    <row r="296" s="8" customFormat="1" ht="30" customHeight="1" spans="1:4">
      <c r="A296" s="7">
        <v>294</v>
      </c>
      <c r="B296" s="7" t="s">
        <v>671</v>
      </c>
      <c r="C296" s="7" t="s">
        <v>672</v>
      </c>
      <c r="D296" s="9" t="s">
        <v>673</v>
      </c>
    </row>
    <row r="297" s="8" customFormat="1" ht="30" customHeight="1" spans="1:4">
      <c r="A297" s="7">
        <v>295</v>
      </c>
      <c r="B297" s="7" t="s">
        <v>674</v>
      </c>
      <c r="C297" s="7" t="s">
        <v>675</v>
      </c>
      <c r="D297" s="9" t="s">
        <v>43</v>
      </c>
    </row>
    <row r="298" s="8" customFormat="1" ht="30" customHeight="1" spans="1:4">
      <c r="A298" s="7">
        <v>296</v>
      </c>
      <c r="B298" s="7" t="s">
        <v>676</v>
      </c>
      <c r="C298" s="7" t="s">
        <v>677</v>
      </c>
      <c r="D298" s="9" t="s">
        <v>43</v>
      </c>
    </row>
    <row r="299" s="8" customFormat="1" ht="30" customHeight="1" spans="1:4">
      <c r="A299" s="7">
        <v>297</v>
      </c>
      <c r="B299" s="7" t="s">
        <v>678</v>
      </c>
      <c r="C299" s="7" t="s">
        <v>679</v>
      </c>
      <c r="D299" s="9" t="s">
        <v>680</v>
      </c>
    </row>
    <row r="300" s="8" customFormat="1" ht="30" customHeight="1" spans="1:4">
      <c r="A300" s="7">
        <v>298</v>
      </c>
      <c r="B300" s="7" t="s">
        <v>681</v>
      </c>
      <c r="C300" s="7" t="s">
        <v>682</v>
      </c>
      <c r="D300" s="9" t="s">
        <v>557</v>
      </c>
    </row>
    <row r="301" s="8" customFormat="1" ht="30" customHeight="1" spans="1:4">
      <c r="A301" s="7">
        <v>299</v>
      </c>
      <c r="B301" s="7" t="s">
        <v>683</v>
      </c>
      <c r="C301" s="7" t="s">
        <v>684</v>
      </c>
      <c r="D301" s="9" t="s">
        <v>300</v>
      </c>
    </row>
    <row r="302" s="8" customFormat="1" ht="30" customHeight="1" spans="1:4">
      <c r="A302" s="7">
        <v>300</v>
      </c>
      <c r="B302" s="7" t="s">
        <v>685</v>
      </c>
      <c r="C302" s="7" t="s">
        <v>686</v>
      </c>
      <c r="D302" s="9" t="s">
        <v>300</v>
      </c>
    </row>
    <row r="303" s="8" customFormat="1" ht="30" customHeight="1" spans="1:4">
      <c r="A303" s="7">
        <v>301</v>
      </c>
      <c r="B303" s="7" t="s">
        <v>687</v>
      </c>
      <c r="C303" s="7" t="s">
        <v>688</v>
      </c>
      <c r="D303" s="9" t="s">
        <v>606</v>
      </c>
    </row>
    <row r="304" s="8" customFormat="1" ht="30" customHeight="1" spans="1:4">
      <c r="A304" s="7">
        <v>302</v>
      </c>
      <c r="B304" s="7" t="s">
        <v>689</v>
      </c>
      <c r="C304" s="7" t="s">
        <v>690</v>
      </c>
      <c r="D304" s="9" t="s">
        <v>691</v>
      </c>
    </row>
    <row r="305" s="8" customFormat="1" ht="30" customHeight="1" spans="1:4">
      <c r="A305" s="7">
        <v>303</v>
      </c>
      <c r="B305" s="7" t="s">
        <v>692</v>
      </c>
      <c r="C305" s="7" t="s">
        <v>693</v>
      </c>
      <c r="D305" s="9" t="s">
        <v>694</v>
      </c>
    </row>
    <row r="306" s="8" customFormat="1" ht="30" customHeight="1" spans="1:4">
      <c r="A306" s="7">
        <v>304</v>
      </c>
      <c r="B306" s="7" t="s">
        <v>695</v>
      </c>
      <c r="C306" s="7" t="s">
        <v>696</v>
      </c>
      <c r="D306" s="9" t="s">
        <v>22</v>
      </c>
    </row>
    <row r="307" s="8" customFormat="1" ht="30" customHeight="1" spans="1:4">
      <c r="A307" s="7">
        <v>305</v>
      </c>
      <c r="B307" s="7" t="s">
        <v>697</v>
      </c>
      <c r="C307" s="7" t="s">
        <v>698</v>
      </c>
      <c r="D307" s="9" t="s">
        <v>699</v>
      </c>
    </row>
    <row r="308" s="8" customFormat="1" ht="30" customHeight="1" spans="1:4">
      <c r="A308" s="7">
        <v>306</v>
      </c>
      <c r="B308" s="7" t="s">
        <v>700</v>
      </c>
      <c r="C308" s="7" t="s">
        <v>701</v>
      </c>
      <c r="D308" s="9" t="s">
        <v>702</v>
      </c>
    </row>
    <row r="309" s="8" customFormat="1" ht="30" customHeight="1" spans="1:4">
      <c r="A309" s="7">
        <v>307</v>
      </c>
      <c r="B309" s="7" t="s">
        <v>703</v>
      </c>
      <c r="C309" s="7" t="s">
        <v>704</v>
      </c>
      <c r="D309" s="9" t="s">
        <v>35</v>
      </c>
    </row>
    <row r="310" s="8" customFormat="1" ht="30" customHeight="1" spans="1:4">
      <c r="A310" s="7">
        <v>308</v>
      </c>
      <c r="B310" s="7" t="s">
        <v>705</v>
      </c>
      <c r="C310" s="7" t="s">
        <v>706</v>
      </c>
      <c r="D310" s="9" t="s">
        <v>707</v>
      </c>
    </row>
    <row r="311" s="8" customFormat="1" ht="30" customHeight="1" spans="1:4">
      <c r="A311" s="7">
        <v>309</v>
      </c>
      <c r="B311" s="7" t="s">
        <v>708</v>
      </c>
      <c r="C311" s="7" t="s">
        <v>709</v>
      </c>
      <c r="D311" s="9" t="s">
        <v>161</v>
      </c>
    </row>
    <row r="312" s="8" customFormat="1" ht="30" customHeight="1" spans="1:4">
      <c r="A312" s="7">
        <v>310</v>
      </c>
      <c r="B312" s="7" t="s">
        <v>710</v>
      </c>
      <c r="C312" s="7" t="s">
        <v>711</v>
      </c>
      <c r="D312" s="9" t="s">
        <v>70</v>
      </c>
    </row>
    <row r="313" s="8" customFormat="1" ht="30" customHeight="1" spans="1:4">
      <c r="A313" s="7">
        <v>311</v>
      </c>
      <c r="B313" s="7" t="s">
        <v>712</v>
      </c>
      <c r="C313" s="7" t="s">
        <v>713</v>
      </c>
      <c r="D313" s="9" t="s">
        <v>22</v>
      </c>
    </row>
    <row r="314" s="8" customFormat="1" ht="30" customHeight="1" spans="1:4">
      <c r="A314" s="7">
        <v>312</v>
      </c>
      <c r="B314" s="7" t="s">
        <v>714</v>
      </c>
      <c r="C314" s="7" t="s">
        <v>715</v>
      </c>
      <c r="D314" s="9" t="s">
        <v>35</v>
      </c>
    </row>
    <row r="315" s="8" customFormat="1" ht="30" customHeight="1" spans="1:4">
      <c r="A315" s="7">
        <v>313</v>
      </c>
      <c r="B315" s="7" t="s">
        <v>716</v>
      </c>
      <c r="C315" s="7" t="s">
        <v>717</v>
      </c>
      <c r="D315" s="9" t="s">
        <v>300</v>
      </c>
    </row>
    <row r="316" s="8" customFormat="1" ht="30" customHeight="1" spans="1:4">
      <c r="A316" s="7">
        <v>314</v>
      </c>
      <c r="B316" s="7" t="s">
        <v>718</v>
      </c>
      <c r="C316" s="7" t="s">
        <v>719</v>
      </c>
      <c r="D316" s="9" t="s">
        <v>22</v>
      </c>
    </row>
    <row r="317" s="8" customFormat="1" ht="30" customHeight="1" spans="1:4">
      <c r="A317" s="7">
        <v>315</v>
      </c>
      <c r="B317" s="7" t="s">
        <v>720</v>
      </c>
      <c r="C317" s="7" t="s">
        <v>721</v>
      </c>
      <c r="D317" s="9" t="s">
        <v>22</v>
      </c>
    </row>
    <row r="318" s="8" customFormat="1" ht="30" customHeight="1" spans="1:4">
      <c r="A318" s="7">
        <v>316</v>
      </c>
      <c r="B318" s="7" t="s">
        <v>722</v>
      </c>
      <c r="C318" s="7" t="s">
        <v>723</v>
      </c>
      <c r="D318" s="9" t="s">
        <v>724</v>
      </c>
    </row>
    <row r="319" s="8" customFormat="1" ht="30" customHeight="1" spans="1:4">
      <c r="A319" s="7">
        <v>317</v>
      </c>
      <c r="B319" s="7" t="s">
        <v>725</v>
      </c>
      <c r="C319" s="7" t="s">
        <v>726</v>
      </c>
      <c r="D319" s="9" t="s">
        <v>176</v>
      </c>
    </row>
    <row r="320" s="8" customFormat="1" ht="30" customHeight="1" spans="1:4">
      <c r="A320" s="7">
        <v>318</v>
      </c>
      <c r="B320" s="7" t="s">
        <v>727</v>
      </c>
      <c r="C320" s="7" t="s">
        <v>728</v>
      </c>
      <c r="D320" s="9" t="s">
        <v>729</v>
      </c>
    </row>
    <row r="321" s="8" customFormat="1" ht="30" customHeight="1" spans="1:4">
      <c r="A321" s="7">
        <v>319</v>
      </c>
      <c r="B321" s="7" t="s">
        <v>730</v>
      </c>
      <c r="C321" s="7" t="s">
        <v>731</v>
      </c>
      <c r="D321" s="9" t="s">
        <v>22</v>
      </c>
    </row>
    <row r="322" s="8" customFormat="1" ht="30" customHeight="1" spans="1:4">
      <c r="A322" s="7">
        <v>320</v>
      </c>
      <c r="B322" s="7" t="s">
        <v>732</v>
      </c>
      <c r="C322" s="7" t="s">
        <v>733</v>
      </c>
      <c r="D322" s="9" t="s">
        <v>734</v>
      </c>
    </row>
    <row r="323" s="8" customFormat="1" ht="30" customHeight="1" spans="1:4">
      <c r="A323" s="7">
        <v>321</v>
      </c>
      <c r="B323" s="7" t="s">
        <v>735</v>
      </c>
      <c r="C323" s="7" t="s">
        <v>736</v>
      </c>
      <c r="D323" s="9" t="s">
        <v>22</v>
      </c>
    </row>
    <row r="324" s="8" customFormat="1" ht="30" customHeight="1" spans="1:4">
      <c r="A324" s="7">
        <v>322</v>
      </c>
      <c r="B324" s="7" t="s">
        <v>737</v>
      </c>
      <c r="C324" s="7" t="s">
        <v>738</v>
      </c>
      <c r="D324" s="9" t="s">
        <v>43</v>
      </c>
    </row>
    <row r="325" s="8" customFormat="1" ht="30" customHeight="1" spans="1:4">
      <c r="A325" s="7">
        <v>323</v>
      </c>
      <c r="B325" s="7" t="s">
        <v>739</v>
      </c>
      <c r="C325" s="7" t="s">
        <v>740</v>
      </c>
      <c r="D325" s="9" t="s">
        <v>741</v>
      </c>
    </row>
    <row r="326" s="8" customFormat="1" ht="30" customHeight="1" spans="1:4">
      <c r="A326" s="7">
        <v>324</v>
      </c>
      <c r="B326" s="7" t="s">
        <v>742</v>
      </c>
      <c r="C326" s="7" t="s">
        <v>743</v>
      </c>
      <c r="D326" s="9" t="s">
        <v>22</v>
      </c>
    </row>
    <row r="327" s="8" customFormat="1" ht="30" customHeight="1" spans="1:4">
      <c r="A327" s="7">
        <v>325</v>
      </c>
      <c r="B327" s="7" t="s">
        <v>744</v>
      </c>
      <c r="C327" s="7" t="s">
        <v>745</v>
      </c>
      <c r="D327" s="9" t="s">
        <v>231</v>
      </c>
    </row>
    <row r="328" s="8" customFormat="1" ht="30" customHeight="1" spans="1:4">
      <c r="A328" s="7">
        <v>326</v>
      </c>
      <c r="B328" s="7" t="s">
        <v>746</v>
      </c>
      <c r="C328" s="7" t="s">
        <v>747</v>
      </c>
      <c r="D328" s="9" t="s">
        <v>211</v>
      </c>
    </row>
    <row r="329" s="8" customFormat="1" ht="30" customHeight="1" spans="1:4">
      <c r="A329" s="7">
        <v>327</v>
      </c>
      <c r="B329" s="7" t="s">
        <v>748</v>
      </c>
      <c r="C329" s="7" t="s">
        <v>749</v>
      </c>
      <c r="D329" s="9" t="s">
        <v>750</v>
      </c>
    </row>
    <row r="330" s="8" customFormat="1" ht="30" customHeight="1" spans="1:4">
      <c r="A330" s="7">
        <v>328</v>
      </c>
      <c r="B330" s="7" t="s">
        <v>751</v>
      </c>
      <c r="C330" s="7" t="s">
        <v>752</v>
      </c>
      <c r="D330" s="9" t="s">
        <v>112</v>
      </c>
    </row>
    <row r="331" s="8" customFormat="1" ht="30" customHeight="1" spans="1:4">
      <c r="A331" s="7">
        <v>329</v>
      </c>
      <c r="B331" s="7" t="s">
        <v>753</v>
      </c>
      <c r="C331" s="7" t="s">
        <v>754</v>
      </c>
      <c r="D331" s="9" t="s">
        <v>755</v>
      </c>
    </row>
    <row r="332" s="8" customFormat="1" ht="30" customHeight="1" spans="1:4">
      <c r="A332" s="7">
        <v>330</v>
      </c>
      <c r="B332" s="7" t="s">
        <v>756</v>
      </c>
      <c r="C332" s="7" t="s">
        <v>757</v>
      </c>
      <c r="D332" s="9" t="s">
        <v>22</v>
      </c>
    </row>
    <row r="333" s="8" customFormat="1" ht="30" customHeight="1" spans="1:4">
      <c r="A333" s="7">
        <v>331</v>
      </c>
      <c r="B333" s="7" t="s">
        <v>758</v>
      </c>
      <c r="C333" s="7" t="s">
        <v>759</v>
      </c>
      <c r="D333" s="9" t="s">
        <v>43</v>
      </c>
    </row>
    <row r="334" s="8" customFormat="1" ht="30" customHeight="1" spans="1:4">
      <c r="A334" s="7">
        <v>332</v>
      </c>
      <c r="B334" s="7" t="s">
        <v>760</v>
      </c>
      <c r="C334" s="7" t="s">
        <v>761</v>
      </c>
      <c r="D334" s="9" t="s">
        <v>43</v>
      </c>
    </row>
    <row r="335" s="8" customFormat="1" ht="30" customHeight="1" spans="1:4">
      <c r="A335" s="7">
        <v>333</v>
      </c>
      <c r="B335" s="7" t="s">
        <v>762</v>
      </c>
      <c r="C335" s="7" t="s">
        <v>763</v>
      </c>
      <c r="D335" s="9" t="s">
        <v>208</v>
      </c>
    </row>
    <row r="336" s="8" customFormat="1" ht="30" customHeight="1" spans="1:4">
      <c r="A336" s="7">
        <v>334</v>
      </c>
      <c r="B336" s="7" t="s">
        <v>764</v>
      </c>
      <c r="C336" s="7" t="s">
        <v>765</v>
      </c>
      <c r="D336" s="9" t="s">
        <v>260</v>
      </c>
    </row>
    <row r="337" s="8" customFormat="1" ht="30" customHeight="1" spans="1:4">
      <c r="A337" s="7">
        <v>335</v>
      </c>
      <c r="B337" s="7" t="s">
        <v>766</v>
      </c>
      <c r="C337" s="7" t="s">
        <v>767</v>
      </c>
      <c r="D337" s="9" t="s">
        <v>300</v>
      </c>
    </row>
    <row r="338" s="8" customFormat="1" ht="30" customHeight="1" spans="1:4">
      <c r="A338" s="7">
        <v>336</v>
      </c>
      <c r="B338" s="7" t="s">
        <v>768</v>
      </c>
      <c r="C338" s="7" t="s">
        <v>769</v>
      </c>
      <c r="D338" s="9" t="s">
        <v>770</v>
      </c>
    </row>
    <row r="339" s="8" customFormat="1" ht="30" customHeight="1" spans="1:4">
      <c r="A339" s="7">
        <v>337</v>
      </c>
      <c r="B339" s="7" t="s">
        <v>771</v>
      </c>
      <c r="C339" s="7" t="s">
        <v>772</v>
      </c>
      <c r="D339" s="9" t="s">
        <v>773</v>
      </c>
    </row>
    <row r="340" s="8" customFormat="1" ht="30" customHeight="1" spans="1:4">
      <c r="A340" s="7">
        <v>338</v>
      </c>
      <c r="B340" s="7" t="s">
        <v>774</v>
      </c>
      <c r="C340" s="7" t="s">
        <v>775</v>
      </c>
      <c r="D340" s="9" t="s">
        <v>35</v>
      </c>
    </row>
    <row r="341" s="8" customFormat="1" ht="30" customHeight="1" spans="1:4">
      <c r="A341" s="7">
        <v>339</v>
      </c>
      <c r="B341" s="7" t="s">
        <v>776</v>
      </c>
      <c r="C341" s="7" t="s">
        <v>777</v>
      </c>
      <c r="D341" s="9" t="s">
        <v>778</v>
      </c>
    </row>
    <row r="342" s="8" customFormat="1" ht="30" customHeight="1" spans="1:4">
      <c r="A342" s="7">
        <v>340</v>
      </c>
      <c r="B342" s="7" t="s">
        <v>779</v>
      </c>
      <c r="C342" s="7" t="s">
        <v>780</v>
      </c>
      <c r="D342" s="9" t="s">
        <v>247</v>
      </c>
    </row>
    <row r="343" s="8" customFormat="1" ht="30" customHeight="1" spans="1:4">
      <c r="A343" s="7">
        <v>341</v>
      </c>
      <c r="B343" s="7" t="s">
        <v>781</v>
      </c>
      <c r="C343" s="7" t="s">
        <v>782</v>
      </c>
      <c r="D343" s="9" t="s">
        <v>43</v>
      </c>
    </row>
    <row r="344" s="8" customFormat="1" ht="30" customHeight="1" spans="1:4">
      <c r="A344" s="7">
        <v>342</v>
      </c>
      <c r="B344" s="7" t="s">
        <v>783</v>
      </c>
      <c r="C344" s="7" t="s">
        <v>784</v>
      </c>
      <c r="D344" s="9" t="s">
        <v>43</v>
      </c>
    </row>
    <row r="345" s="8" customFormat="1" ht="30" customHeight="1" spans="1:4">
      <c r="A345" s="7">
        <v>343</v>
      </c>
      <c r="B345" s="7" t="s">
        <v>785</v>
      </c>
      <c r="C345" s="7" t="s">
        <v>786</v>
      </c>
      <c r="D345" s="9" t="s">
        <v>315</v>
      </c>
    </row>
    <row r="346" s="8" customFormat="1" ht="30" customHeight="1" spans="1:4">
      <c r="A346" s="7">
        <v>344</v>
      </c>
      <c r="B346" s="7" t="s">
        <v>787</v>
      </c>
      <c r="C346" s="7" t="s">
        <v>788</v>
      </c>
      <c r="D346" s="9" t="s">
        <v>22</v>
      </c>
    </row>
    <row r="347" s="8" customFormat="1" ht="30" customHeight="1" spans="1:4">
      <c r="A347" s="7">
        <v>345</v>
      </c>
      <c r="B347" s="7" t="s">
        <v>789</v>
      </c>
      <c r="C347" s="7" t="s">
        <v>790</v>
      </c>
      <c r="D347" s="9" t="s">
        <v>791</v>
      </c>
    </row>
    <row r="348" s="8" customFormat="1" ht="30" customHeight="1" spans="1:4">
      <c r="A348" s="7">
        <v>346</v>
      </c>
      <c r="B348" s="7" t="s">
        <v>792</v>
      </c>
      <c r="C348" s="7" t="s">
        <v>793</v>
      </c>
      <c r="D348" s="9" t="s">
        <v>208</v>
      </c>
    </row>
    <row r="349" s="8" customFormat="1" ht="30" customHeight="1" spans="1:4">
      <c r="A349" s="7">
        <v>347</v>
      </c>
      <c r="B349" s="7" t="s">
        <v>794</v>
      </c>
      <c r="C349" s="7" t="s">
        <v>795</v>
      </c>
      <c r="D349" s="9" t="s">
        <v>338</v>
      </c>
    </row>
    <row r="350" s="8" customFormat="1" ht="30" customHeight="1" spans="1:4">
      <c r="A350" s="7">
        <v>348</v>
      </c>
      <c r="B350" s="7" t="s">
        <v>796</v>
      </c>
      <c r="C350" s="7" t="s">
        <v>797</v>
      </c>
      <c r="D350" s="9" t="s">
        <v>147</v>
      </c>
    </row>
    <row r="351" s="8" customFormat="1" ht="30" customHeight="1" spans="1:4">
      <c r="A351" s="7">
        <v>349</v>
      </c>
      <c r="B351" s="7" t="s">
        <v>798</v>
      </c>
      <c r="C351" s="7" t="s">
        <v>799</v>
      </c>
      <c r="D351" s="9" t="s">
        <v>35</v>
      </c>
    </row>
    <row r="352" s="8" customFormat="1" ht="30" customHeight="1" spans="1:4">
      <c r="A352" s="7">
        <v>350</v>
      </c>
      <c r="B352" s="7" t="s">
        <v>800</v>
      </c>
      <c r="C352" s="7" t="s">
        <v>801</v>
      </c>
      <c r="D352" s="9" t="s">
        <v>43</v>
      </c>
    </row>
    <row r="353" s="8" customFormat="1" ht="30" customHeight="1" spans="1:4">
      <c r="A353" s="7">
        <v>351</v>
      </c>
      <c r="B353" s="7" t="s">
        <v>802</v>
      </c>
      <c r="C353" s="7" t="s">
        <v>803</v>
      </c>
      <c r="D353" s="9" t="s">
        <v>43</v>
      </c>
    </row>
    <row r="354" s="8" customFormat="1" ht="30" customHeight="1" spans="1:4">
      <c r="A354" s="7">
        <v>352</v>
      </c>
      <c r="B354" s="7" t="s">
        <v>804</v>
      </c>
      <c r="C354" s="7" t="s">
        <v>805</v>
      </c>
      <c r="D354" s="9" t="s">
        <v>43</v>
      </c>
    </row>
    <row r="355" s="8" customFormat="1" ht="30" customHeight="1" spans="1:4">
      <c r="A355" s="7">
        <v>353</v>
      </c>
      <c r="B355" s="7" t="s">
        <v>806</v>
      </c>
      <c r="C355" s="7" t="s">
        <v>807</v>
      </c>
      <c r="D355" s="9" t="s">
        <v>161</v>
      </c>
    </row>
    <row r="356" s="8" customFormat="1" ht="30" customHeight="1" spans="1:4">
      <c r="A356" s="7">
        <v>354</v>
      </c>
      <c r="B356" s="7" t="s">
        <v>808</v>
      </c>
      <c r="C356" s="7" t="s">
        <v>809</v>
      </c>
      <c r="D356" s="9" t="s">
        <v>16</v>
      </c>
    </row>
    <row r="357" s="8" customFormat="1" ht="30" customHeight="1" spans="1:4">
      <c r="A357" s="7">
        <v>355</v>
      </c>
      <c r="B357" s="7" t="s">
        <v>810</v>
      </c>
      <c r="C357" s="7" t="s">
        <v>811</v>
      </c>
      <c r="D357" s="9" t="s">
        <v>22</v>
      </c>
    </row>
    <row r="358" s="8" customFormat="1" ht="30" customHeight="1" spans="1:4">
      <c r="A358" s="7">
        <v>356</v>
      </c>
      <c r="B358" s="7" t="s">
        <v>812</v>
      </c>
      <c r="C358" s="7" t="s">
        <v>813</v>
      </c>
      <c r="D358" s="9" t="s">
        <v>814</v>
      </c>
    </row>
    <row r="359" s="8" customFormat="1" ht="30" customHeight="1" spans="1:4">
      <c r="A359" s="7">
        <v>357</v>
      </c>
      <c r="B359" s="7" t="s">
        <v>815</v>
      </c>
      <c r="C359" s="7" t="s">
        <v>816</v>
      </c>
      <c r="D359" s="9" t="s">
        <v>300</v>
      </c>
    </row>
    <row r="360" s="8" customFormat="1" ht="30" customHeight="1" spans="1:4">
      <c r="A360" s="7">
        <v>358</v>
      </c>
      <c r="B360" s="7" t="s">
        <v>817</v>
      </c>
      <c r="C360" s="7" t="s">
        <v>818</v>
      </c>
      <c r="D360" s="9" t="s">
        <v>43</v>
      </c>
    </row>
    <row r="361" s="8" customFormat="1" ht="30" customHeight="1" spans="1:4">
      <c r="A361" s="7">
        <v>359</v>
      </c>
      <c r="B361" s="7" t="s">
        <v>819</v>
      </c>
      <c r="C361" s="7" t="s">
        <v>820</v>
      </c>
      <c r="D361" s="9" t="s">
        <v>208</v>
      </c>
    </row>
    <row r="362" s="8" customFormat="1" ht="30" customHeight="1" spans="1:4">
      <c r="A362" s="7">
        <v>360</v>
      </c>
      <c r="B362" s="7" t="s">
        <v>821</v>
      </c>
      <c r="C362" s="7" t="s">
        <v>822</v>
      </c>
      <c r="D362" s="9" t="s">
        <v>112</v>
      </c>
    </row>
    <row r="363" s="8" customFormat="1" ht="30" customHeight="1" spans="1:4">
      <c r="A363" s="7">
        <v>361</v>
      </c>
      <c r="B363" s="7" t="s">
        <v>823</v>
      </c>
      <c r="C363" s="7" t="s">
        <v>824</v>
      </c>
      <c r="D363" s="9" t="s">
        <v>315</v>
      </c>
    </row>
    <row r="364" s="8" customFormat="1" ht="30" customHeight="1" spans="1:4">
      <c r="A364" s="7">
        <v>362</v>
      </c>
      <c r="B364" s="7" t="s">
        <v>825</v>
      </c>
      <c r="C364" s="7" t="s">
        <v>826</v>
      </c>
      <c r="D364" s="9" t="s">
        <v>315</v>
      </c>
    </row>
    <row r="365" s="8" customFormat="1" ht="30" customHeight="1" spans="1:4">
      <c r="A365" s="7">
        <v>363</v>
      </c>
      <c r="B365" s="7" t="s">
        <v>827</v>
      </c>
      <c r="C365" s="7" t="s">
        <v>828</v>
      </c>
      <c r="D365" s="9" t="s">
        <v>208</v>
      </c>
    </row>
    <row r="366" s="8" customFormat="1" ht="30" customHeight="1" spans="1:4">
      <c r="A366" s="7">
        <v>364</v>
      </c>
      <c r="B366" s="7" t="s">
        <v>829</v>
      </c>
      <c r="C366" s="7" t="s">
        <v>830</v>
      </c>
      <c r="D366" s="9" t="s">
        <v>22</v>
      </c>
    </row>
    <row r="367" s="8" customFormat="1" ht="30" customHeight="1" spans="1:4">
      <c r="A367" s="7">
        <v>365</v>
      </c>
      <c r="B367" s="7" t="s">
        <v>831</v>
      </c>
      <c r="C367" s="7" t="s">
        <v>832</v>
      </c>
      <c r="D367" s="9" t="s">
        <v>833</v>
      </c>
    </row>
    <row r="368" s="8" customFormat="1" ht="30" customHeight="1" spans="1:4">
      <c r="A368" s="7">
        <v>366</v>
      </c>
      <c r="B368" s="7" t="s">
        <v>834</v>
      </c>
      <c r="C368" s="7" t="s">
        <v>835</v>
      </c>
      <c r="D368" s="9" t="s">
        <v>43</v>
      </c>
    </row>
    <row r="369" s="8" customFormat="1" ht="30" customHeight="1" spans="1:4">
      <c r="A369" s="7">
        <v>367</v>
      </c>
      <c r="B369" s="7" t="s">
        <v>836</v>
      </c>
      <c r="C369" s="7" t="s">
        <v>837</v>
      </c>
      <c r="D369" s="9" t="s">
        <v>472</v>
      </c>
    </row>
    <row r="370" s="8" customFormat="1" ht="30" customHeight="1" spans="1:4">
      <c r="A370" s="7">
        <v>368</v>
      </c>
      <c r="B370" s="7" t="s">
        <v>838</v>
      </c>
      <c r="C370" s="7" t="s">
        <v>839</v>
      </c>
      <c r="D370" s="9" t="s">
        <v>840</v>
      </c>
    </row>
    <row r="371" s="8" customFormat="1" ht="30" customHeight="1" spans="1:4">
      <c r="A371" s="7">
        <v>369</v>
      </c>
      <c r="B371" s="7" t="s">
        <v>841</v>
      </c>
      <c r="C371" s="7" t="s">
        <v>842</v>
      </c>
      <c r="D371" s="9" t="s">
        <v>300</v>
      </c>
    </row>
    <row r="372" s="8" customFormat="1" ht="30" customHeight="1" spans="1:4">
      <c r="A372" s="7">
        <v>370</v>
      </c>
      <c r="B372" s="7" t="s">
        <v>843</v>
      </c>
      <c r="C372" s="7" t="s">
        <v>844</v>
      </c>
      <c r="D372" s="9" t="s">
        <v>22</v>
      </c>
    </row>
    <row r="373" s="8" customFormat="1" ht="30" customHeight="1" spans="1:4">
      <c r="A373" s="7">
        <v>371</v>
      </c>
      <c r="B373" s="7" t="s">
        <v>845</v>
      </c>
      <c r="C373" s="7" t="s">
        <v>846</v>
      </c>
      <c r="D373" s="9" t="s">
        <v>228</v>
      </c>
    </row>
    <row r="374" s="8" customFormat="1" ht="30" customHeight="1" spans="1:4">
      <c r="A374" s="7">
        <v>372</v>
      </c>
      <c r="B374" s="7" t="s">
        <v>847</v>
      </c>
      <c r="C374" s="7" t="s">
        <v>848</v>
      </c>
      <c r="D374" s="9" t="s">
        <v>35</v>
      </c>
    </row>
    <row r="375" s="8" customFormat="1" ht="30" customHeight="1" spans="1:4">
      <c r="A375" s="7">
        <v>373</v>
      </c>
      <c r="B375" s="7" t="s">
        <v>849</v>
      </c>
      <c r="C375" s="7" t="s">
        <v>850</v>
      </c>
      <c r="D375" s="9" t="s">
        <v>43</v>
      </c>
    </row>
    <row r="376" s="8" customFormat="1" ht="30" customHeight="1" spans="1:4">
      <c r="A376" s="7">
        <v>374</v>
      </c>
      <c r="B376" s="7" t="s">
        <v>851</v>
      </c>
      <c r="C376" s="7" t="s">
        <v>852</v>
      </c>
      <c r="D376" s="9" t="s">
        <v>853</v>
      </c>
    </row>
    <row r="377" s="8" customFormat="1" ht="30" customHeight="1" spans="1:4">
      <c r="A377" s="7">
        <v>375</v>
      </c>
      <c r="B377" s="7" t="s">
        <v>854</v>
      </c>
      <c r="C377" s="7" t="s">
        <v>855</v>
      </c>
      <c r="D377" s="9" t="s">
        <v>856</v>
      </c>
    </row>
    <row r="378" s="8" customFormat="1" ht="30" customHeight="1" spans="1:4">
      <c r="A378" s="7">
        <v>376</v>
      </c>
      <c r="B378" s="7" t="s">
        <v>857</v>
      </c>
      <c r="C378" s="7" t="s">
        <v>858</v>
      </c>
      <c r="D378" s="9" t="s">
        <v>859</v>
      </c>
    </row>
    <row r="379" s="8" customFormat="1" ht="30" customHeight="1" spans="1:4">
      <c r="A379" s="7">
        <v>377</v>
      </c>
      <c r="B379" s="7" t="s">
        <v>860</v>
      </c>
      <c r="C379" s="7" t="s">
        <v>861</v>
      </c>
      <c r="D379" s="9" t="s">
        <v>338</v>
      </c>
    </row>
    <row r="380" s="8" customFormat="1" ht="30" customHeight="1" spans="1:4">
      <c r="A380" s="7">
        <v>378</v>
      </c>
      <c r="B380" s="7" t="s">
        <v>862</v>
      </c>
      <c r="C380" s="7" t="s">
        <v>863</v>
      </c>
      <c r="D380" s="9" t="s">
        <v>864</v>
      </c>
    </row>
    <row r="381" s="8" customFormat="1" ht="30" customHeight="1" spans="1:4">
      <c r="A381" s="7">
        <v>379</v>
      </c>
      <c r="B381" s="7" t="s">
        <v>865</v>
      </c>
      <c r="C381" s="7" t="s">
        <v>866</v>
      </c>
      <c r="D381" s="9" t="s">
        <v>22</v>
      </c>
    </row>
    <row r="382" s="8" customFormat="1" ht="30" customHeight="1" spans="1:4">
      <c r="A382" s="7">
        <v>380</v>
      </c>
      <c r="B382" s="7" t="s">
        <v>867</v>
      </c>
      <c r="C382" s="7" t="s">
        <v>868</v>
      </c>
      <c r="D382" s="9" t="s">
        <v>35</v>
      </c>
    </row>
    <row r="383" s="8" customFormat="1" ht="30" customHeight="1" spans="1:4">
      <c r="A383" s="7">
        <v>381</v>
      </c>
      <c r="B383" s="7" t="s">
        <v>869</v>
      </c>
      <c r="C383" s="7" t="s">
        <v>870</v>
      </c>
      <c r="D383" s="9" t="s">
        <v>871</v>
      </c>
    </row>
    <row r="384" s="8" customFormat="1" ht="30" customHeight="1" spans="1:4">
      <c r="A384" s="7">
        <v>382</v>
      </c>
      <c r="B384" s="7" t="s">
        <v>872</v>
      </c>
      <c r="C384" s="7" t="s">
        <v>873</v>
      </c>
      <c r="D384" s="9" t="s">
        <v>874</v>
      </c>
    </row>
    <row r="385" s="8" customFormat="1" ht="30" customHeight="1" spans="1:4">
      <c r="A385" s="7">
        <v>383</v>
      </c>
      <c r="B385" s="7" t="s">
        <v>875</v>
      </c>
      <c r="C385" s="7" t="s">
        <v>876</v>
      </c>
      <c r="D385" s="9" t="s">
        <v>22</v>
      </c>
    </row>
    <row r="386" s="8" customFormat="1" ht="30" customHeight="1" spans="1:4">
      <c r="A386" s="7">
        <v>384</v>
      </c>
      <c r="B386" s="7" t="s">
        <v>877</v>
      </c>
      <c r="C386" s="7" t="s">
        <v>878</v>
      </c>
      <c r="D386" s="9" t="s">
        <v>22</v>
      </c>
    </row>
    <row r="387" s="8" customFormat="1" ht="30" customHeight="1" spans="1:4">
      <c r="A387" s="7">
        <v>385</v>
      </c>
      <c r="B387" s="7" t="s">
        <v>879</v>
      </c>
      <c r="C387" s="7" t="s">
        <v>880</v>
      </c>
      <c r="D387" s="9" t="s">
        <v>176</v>
      </c>
    </row>
    <row r="388" s="8" customFormat="1" ht="30" customHeight="1" spans="1:4">
      <c r="A388" s="7">
        <v>386</v>
      </c>
      <c r="B388" s="7" t="s">
        <v>881</v>
      </c>
      <c r="C388" s="7" t="s">
        <v>882</v>
      </c>
      <c r="D388" s="9" t="s">
        <v>43</v>
      </c>
    </row>
    <row r="389" s="8" customFormat="1" ht="30" customHeight="1" spans="1:4">
      <c r="A389" s="7">
        <v>387</v>
      </c>
      <c r="B389" s="7" t="s">
        <v>883</v>
      </c>
      <c r="C389" s="7" t="s">
        <v>884</v>
      </c>
      <c r="D389" s="9" t="s">
        <v>161</v>
      </c>
    </row>
    <row r="390" s="8" customFormat="1" ht="30" customHeight="1" spans="1:4">
      <c r="A390" s="7">
        <v>388</v>
      </c>
      <c r="B390" s="7" t="s">
        <v>885</v>
      </c>
      <c r="C390" s="7" t="s">
        <v>886</v>
      </c>
      <c r="D390" s="9" t="s">
        <v>43</v>
      </c>
    </row>
    <row r="391" s="8" customFormat="1" ht="30" customHeight="1" spans="1:4">
      <c r="A391" s="7">
        <v>389</v>
      </c>
      <c r="B391" s="7" t="s">
        <v>887</v>
      </c>
      <c r="C391" s="7" t="s">
        <v>888</v>
      </c>
      <c r="D391" s="9" t="s">
        <v>231</v>
      </c>
    </row>
    <row r="392" s="8" customFormat="1" ht="30" customHeight="1" spans="1:4">
      <c r="A392" s="7">
        <v>390</v>
      </c>
      <c r="B392" s="7" t="s">
        <v>889</v>
      </c>
      <c r="C392" s="7" t="s">
        <v>890</v>
      </c>
      <c r="D392" s="9" t="s">
        <v>176</v>
      </c>
    </row>
    <row r="393" s="8" customFormat="1" ht="30" customHeight="1" spans="1:4">
      <c r="A393" s="7">
        <v>391</v>
      </c>
      <c r="B393" s="7" t="s">
        <v>891</v>
      </c>
      <c r="C393" s="7" t="s">
        <v>892</v>
      </c>
      <c r="D393" s="9" t="s">
        <v>43</v>
      </c>
    </row>
    <row r="394" s="8" customFormat="1" ht="30" customHeight="1" spans="1:4">
      <c r="A394" s="7">
        <v>392</v>
      </c>
      <c r="B394" s="7" t="s">
        <v>893</v>
      </c>
      <c r="C394" s="7" t="s">
        <v>894</v>
      </c>
      <c r="D394" s="9" t="s">
        <v>315</v>
      </c>
    </row>
    <row r="395" s="8" customFormat="1" ht="30" customHeight="1" spans="1:4">
      <c r="A395" s="7">
        <v>393</v>
      </c>
      <c r="B395" s="7" t="s">
        <v>895</v>
      </c>
      <c r="C395" s="7" t="s">
        <v>896</v>
      </c>
      <c r="D395" s="9" t="s">
        <v>897</v>
      </c>
    </row>
    <row r="396" s="8" customFormat="1" ht="30" customHeight="1" spans="1:4">
      <c r="A396" s="7">
        <v>394</v>
      </c>
      <c r="B396" s="7" t="s">
        <v>810</v>
      </c>
      <c r="C396" s="7" t="s">
        <v>898</v>
      </c>
      <c r="D396" s="9" t="s">
        <v>899</v>
      </c>
    </row>
    <row r="397" s="8" customFormat="1" ht="30" customHeight="1" spans="1:4">
      <c r="A397" s="7">
        <v>395</v>
      </c>
      <c r="B397" s="7" t="s">
        <v>900</v>
      </c>
      <c r="C397" s="7" t="s">
        <v>901</v>
      </c>
      <c r="D397" s="9" t="s">
        <v>902</v>
      </c>
    </row>
    <row r="398" s="8" customFormat="1" ht="30" customHeight="1" spans="1:4">
      <c r="A398" s="7">
        <v>396</v>
      </c>
      <c r="B398" s="7" t="s">
        <v>903</v>
      </c>
      <c r="C398" s="7" t="s">
        <v>904</v>
      </c>
      <c r="D398" s="9" t="s">
        <v>452</v>
      </c>
    </row>
    <row r="399" s="8" customFormat="1" ht="30" customHeight="1" spans="1:4">
      <c r="A399" s="7">
        <v>397</v>
      </c>
      <c r="B399" s="7" t="s">
        <v>905</v>
      </c>
      <c r="C399" s="7" t="s">
        <v>906</v>
      </c>
      <c r="D399" s="9" t="s">
        <v>43</v>
      </c>
    </row>
    <row r="400" s="8" customFormat="1" ht="30" customHeight="1" spans="1:4">
      <c r="A400" s="7">
        <v>398</v>
      </c>
      <c r="B400" s="7" t="s">
        <v>907</v>
      </c>
      <c r="C400" s="7" t="s">
        <v>908</v>
      </c>
      <c r="D400" s="9" t="s">
        <v>909</v>
      </c>
    </row>
    <row r="401" s="8" customFormat="1" ht="30" customHeight="1" spans="1:4">
      <c r="A401" s="7">
        <v>399</v>
      </c>
      <c r="B401" s="7" t="s">
        <v>910</v>
      </c>
      <c r="C401" s="7" t="s">
        <v>911</v>
      </c>
      <c r="D401" s="9" t="s">
        <v>240</v>
      </c>
    </row>
    <row r="402" s="8" customFormat="1" ht="30" customHeight="1" spans="1:4">
      <c r="A402" s="7">
        <v>400</v>
      </c>
      <c r="B402" s="7" t="s">
        <v>912</v>
      </c>
      <c r="C402" s="7" t="s">
        <v>913</v>
      </c>
      <c r="D402" s="9" t="s">
        <v>914</v>
      </c>
    </row>
    <row r="403" s="8" customFormat="1" ht="30" customHeight="1" spans="1:4">
      <c r="A403" s="7">
        <v>401</v>
      </c>
      <c r="B403" s="7" t="s">
        <v>915</v>
      </c>
      <c r="C403" s="7" t="s">
        <v>916</v>
      </c>
      <c r="D403" s="9" t="s">
        <v>43</v>
      </c>
    </row>
    <row r="404" s="8" customFormat="1" ht="30" customHeight="1" spans="1:4">
      <c r="A404" s="7">
        <v>402</v>
      </c>
      <c r="B404" s="7" t="s">
        <v>917</v>
      </c>
      <c r="C404" s="7" t="s">
        <v>918</v>
      </c>
      <c r="D404" s="9" t="s">
        <v>315</v>
      </c>
    </row>
    <row r="405" s="8" customFormat="1" ht="30" customHeight="1" spans="1:4">
      <c r="A405" s="7">
        <v>403</v>
      </c>
      <c r="B405" s="7" t="s">
        <v>756</v>
      </c>
      <c r="C405" s="7" t="s">
        <v>919</v>
      </c>
      <c r="D405" s="9" t="s">
        <v>208</v>
      </c>
    </row>
    <row r="406" s="8" customFormat="1" ht="30" customHeight="1" spans="1:4">
      <c r="A406" s="7">
        <v>404</v>
      </c>
      <c r="B406" s="7" t="s">
        <v>920</v>
      </c>
      <c r="C406" s="7" t="s">
        <v>921</v>
      </c>
      <c r="D406" s="9" t="s">
        <v>922</v>
      </c>
    </row>
    <row r="407" s="8" customFormat="1" ht="30" customHeight="1" spans="1:4">
      <c r="A407" s="7">
        <v>405</v>
      </c>
      <c r="B407" s="7" t="s">
        <v>923</v>
      </c>
      <c r="C407" s="7" t="s">
        <v>924</v>
      </c>
      <c r="D407" s="9" t="s">
        <v>176</v>
      </c>
    </row>
    <row r="408" s="8" customFormat="1" ht="30" customHeight="1" spans="1:4">
      <c r="A408" s="7">
        <v>406</v>
      </c>
      <c r="B408" s="7" t="s">
        <v>925</v>
      </c>
      <c r="C408" s="7" t="s">
        <v>926</v>
      </c>
      <c r="D408" s="9" t="s">
        <v>927</v>
      </c>
    </row>
    <row r="409" s="8" customFormat="1" ht="30" customHeight="1" spans="1:4">
      <c r="A409" s="7">
        <v>407</v>
      </c>
      <c r="B409" s="7" t="s">
        <v>928</v>
      </c>
      <c r="C409" s="7" t="s">
        <v>929</v>
      </c>
      <c r="D409" s="9" t="s">
        <v>22</v>
      </c>
    </row>
    <row r="410" s="8" customFormat="1" ht="30" customHeight="1" spans="1:4">
      <c r="A410" s="7">
        <v>408</v>
      </c>
      <c r="B410" s="7" t="s">
        <v>930</v>
      </c>
      <c r="C410" s="7" t="s">
        <v>931</v>
      </c>
      <c r="D410" s="9" t="s">
        <v>315</v>
      </c>
    </row>
    <row r="411" s="8" customFormat="1" ht="30" customHeight="1" spans="1:4">
      <c r="A411" s="7">
        <v>409</v>
      </c>
      <c r="B411" s="7" t="s">
        <v>932</v>
      </c>
      <c r="C411" s="7" t="s">
        <v>933</v>
      </c>
      <c r="D411" s="9" t="s">
        <v>433</v>
      </c>
    </row>
    <row r="412" s="8" customFormat="1" ht="30" customHeight="1" spans="1:4">
      <c r="A412" s="7">
        <v>410</v>
      </c>
      <c r="B412" s="7" t="s">
        <v>934</v>
      </c>
      <c r="C412" s="7" t="s">
        <v>935</v>
      </c>
      <c r="D412" s="9" t="s">
        <v>22</v>
      </c>
    </row>
    <row r="413" s="8" customFormat="1" ht="30" customHeight="1" spans="1:4">
      <c r="A413" s="7">
        <v>411</v>
      </c>
      <c r="B413" s="7" t="s">
        <v>936</v>
      </c>
      <c r="C413" s="7" t="s">
        <v>937</v>
      </c>
      <c r="D413" s="9" t="s">
        <v>208</v>
      </c>
    </row>
    <row r="414" s="8" customFormat="1" ht="30" customHeight="1" spans="1:4">
      <c r="A414" s="7">
        <v>412</v>
      </c>
      <c r="B414" s="7" t="s">
        <v>938</v>
      </c>
      <c r="C414" s="7" t="s">
        <v>939</v>
      </c>
      <c r="D414" s="9" t="s">
        <v>43</v>
      </c>
    </row>
    <row r="415" s="8" customFormat="1" ht="30" customHeight="1" spans="1:4">
      <c r="A415" s="7">
        <v>413</v>
      </c>
      <c r="B415" s="7" t="s">
        <v>940</v>
      </c>
      <c r="C415" s="7" t="s">
        <v>941</v>
      </c>
      <c r="D415" s="9" t="s">
        <v>161</v>
      </c>
    </row>
    <row r="416" s="8" customFormat="1" ht="30" customHeight="1" spans="1:4">
      <c r="A416" s="7">
        <v>414</v>
      </c>
      <c r="B416" s="7" t="s">
        <v>942</v>
      </c>
      <c r="C416" s="7" t="s">
        <v>943</v>
      </c>
      <c r="D416" s="9" t="s">
        <v>944</v>
      </c>
    </row>
    <row r="417" s="8" customFormat="1" ht="30" customHeight="1" spans="1:4">
      <c r="A417" s="7">
        <v>415</v>
      </c>
      <c r="B417" s="7" t="s">
        <v>945</v>
      </c>
      <c r="C417" s="7" t="s">
        <v>946</v>
      </c>
      <c r="D417" s="9" t="s">
        <v>43</v>
      </c>
    </row>
    <row r="418" s="8" customFormat="1" ht="30" customHeight="1" spans="1:4">
      <c r="A418" s="7">
        <v>416</v>
      </c>
      <c r="B418" s="7" t="s">
        <v>947</v>
      </c>
      <c r="C418" s="7" t="s">
        <v>948</v>
      </c>
      <c r="D418" s="9" t="s">
        <v>22</v>
      </c>
    </row>
    <row r="419" s="8" customFormat="1" ht="30" customHeight="1" spans="1:4">
      <c r="A419" s="7">
        <v>417</v>
      </c>
      <c r="B419" s="7" t="s">
        <v>949</v>
      </c>
      <c r="C419" s="7" t="s">
        <v>950</v>
      </c>
      <c r="D419" s="9" t="s">
        <v>22</v>
      </c>
    </row>
    <row r="420" s="8" customFormat="1" ht="30" customHeight="1" spans="1:4">
      <c r="A420" s="7">
        <v>418</v>
      </c>
      <c r="B420" s="7" t="s">
        <v>951</v>
      </c>
      <c r="C420" s="7" t="s">
        <v>952</v>
      </c>
      <c r="D420" s="9" t="s">
        <v>22</v>
      </c>
    </row>
    <row r="421" s="8" customFormat="1" ht="30" customHeight="1" spans="1:4">
      <c r="A421" s="7">
        <v>419</v>
      </c>
      <c r="B421" s="7" t="s">
        <v>923</v>
      </c>
      <c r="C421" s="7" t="s">
        <v>953</v>
      </c>
      <c r="D421" s="9" t="s">
        <v>176</v>
      </c>
    </row>
    <row r="422" s="8" customFormat="1" ht="30" customHeight="1" spans="1:4">
      <c r="A422" s="7">
        <v>420</v>
      </c>
      <c r="B422" s="7" t="s">
        <v>954</v>
      </c>
      <c r="C422" s="7" t="s">
        <v>955</v>
      </c>
      <c r="D422" s="9" t="s">
        <v>956</v>
      </c>
    </row>
    <row r="423" s="8" customFormat="1" ht="30" customHeight="1" spans="1:4">
      <c r="A423" s="7">
        <v>421</v>
      </c>
      <c r="B423" s="7" t="s">
        <v>957</v>
      </c>
      <c r="C423" s="7" t="s">
        <v>958</v>
      </c>
      <c r="D423" s="9" t="s">
        <v>43</v>
      </c>
    </row>
    <row r="424" s="8" customFormat="1" ht="30" customHeight="1" spans="1:4">
      <c r="A424" s="7">
        <v>422</v>
      </c>
      <c r="B424" s="7" t="s">
        <v>959</v>
      </c>
      <c r="C424" s="7" t="s">
        <v>960</v>
      </c>
      <c r="D424" s="9" t="s">
        <v>300</v>
      </c>
    </row>
    <row r="425" s="8" customFormat="1" ht="30" customHeight="1" spans="1:4">
      <c r="A425" s="7">
        <v>423</v>
      </c>
      <c r="B425" s="7" t="s">
        <v>961</v>
      </c>
      <c r="C425" s="7" t="s">
        <v>962</v>
      </c>
      <c r="D425" s="9" t="s">
        <v>963</v>
      </c>
    </row>
    <row r="426" s="8" customFormat="1" ht="30" customHeight="1" spans="1:4">
      <c r="A426" s="7">
        <v>424</v>
      </c>
      <c r="B426" s="7" t="s">
        <v>964</v>
      </c>
      <c r="C426" s="7" t="s">
        <v>965</v>
      </c>
      <c r="D426" s="9" t="s">
        <v>315</v>
      </c>
    </row>
    <row r="427" s="8" customFormat="1" ht="30" customHeight="1" spans="1:4">
      <c r="A427" s="7">
        <v>425</v>
      </c>
      <c r="B427" s="7" t="s">
        <v>966</v>
      </c>
      <c r="C427" s="7" t="s">
        <v>967</v>
      </c>
      <c r="D427" s="9" t="s">
        <v>968</v>
      </c>
    </row>
    <row r="428" s="8" customFormat="1" ht="30" customHeight="1" spans="1:4">
      <c r="A428" s="7">
        <v>426</v>
      </c>
      <c r="B428" s="7" t="s">
        <v>969</v>
      </c>
      <c r="C428" s="7" t="s">
        <v>970</v>
      </c>
      <c r="D428" s="9" t="s">
        <v>971</v>
      </c>
    </row>
    <row r="429" s="8" customFormat="1" ht="30" customHeight="1" spans="1:4">
      <c r="A429" s="7">
        <v>427</v>
      </c>
      <c r="B429" s="7" t="s">
        <v>972</v>
      </c>
      <c r="C429" s="7" t="s">
        <v>973</v>
      </c>
      <c r="D429" s="9" t="s">
        <v>433</v>
      </c>
    </row>
    <row r="430" s="8" customFormat="1" ht="30" customHeight="1" spans="1:4">
      <c r="A430" s="7">
        <v>428</v>
      </c>
      <c r="B430" s="7" t="s">
        <v>974</v>
      </c>
      <c r="C430" s="7" t="s">
        <v>975</v>
      </c>
      <c r="D430" s="9" t="s">
        <v>976</v>
      </c>
    </row>
    <row r="431" s="8" customFormat="1" ht="30" customHeight="1" spans="1:4">
      <c r="A431" s="7">
        <v>429</v>
      </c>
      <c r="B431" s="7" t="s">
        <v>977</v>
      </c>
      <c r="C431" s="7" t="s">
        <v>978</v>
      </c>
      <c r="D431" s="9" t="s">
        <v>22</v>
      </c>
    </row>
    <row r="432" s="8" customFormat="1" ht="30" customHeight="1" spans="1:4">
      <c r="A432" s="7">
        <v>430</v>
      </c>
      <c r="B432" s="7" t="s">
        <v>979</v>
      </c>
      <c r="C432" s="7" t="s">
        <v>980</v>
      </c>
      <c r="D432" s="9" t="s">
        <v>22</v>
      </c>
    </row>
    <row r="433" s="8" customFormat="1" ht="30" customHeight="1" spans="1:4">
      <c r="A433" s="7">
        <v>431</v>
      </c>
      <c r="B433" s="7" t="s">
        <v>981</v>
      </c>
      <c r="C433" s="7" t="s">
        <v>982</v>
      </c>
      <c r="D433" s="9" t="s">
        <v>22</v>
      </c>
    </row>
  </sheetData>
  <autoFilter ref="A2:D433">
    <extLst/>
  </autoFilter>
  <mergeCells count="1">
    <mergeCell ref="A1:D1"/>
  </mergeCells>
  <conditionalFormatting sqref="C1:C435 C1053:C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:D1"/>
    </sheetView>
  </sheetViews>
  <sheetFormatPr defaultColWidth="9" defaultRowHeight="13.5" outlineLevelCol="3"/>
  <cols>
    <col min="1" max="1" width="6.625" customWidth="1"/>
    <col min="2" max="2" width="10.75" customWidth="1"/>
    <col min="3" max="3" width="42.875" customWidth="1"/>
    <col min="4" max="4" width="17" customWidth="1"/>
  </cols>
  <sheetData>
    <row r="1" ht="45" customHeight="1" spans="1:4">
      <c r="A1" s="1" t="s">
        <v>983</v>
      </c>
      <c r="B1" s="2"/>
      <c r="C1" s="2"/>
      <c r="D1" s="2"/>
    </row>
    <row r="2" ht="30" customHeight="1" spans="1:4">
      <c r="A2" s="3" t="s">
        <v>1</v>
      </c>
      <c r="B2" s="4" t="s">
        <v>2</v>
      </c>
      <c r="C2" s="5" t="s">
        <v>3</v>
      </c>
      <c r="D2" s="5" t="s">
        <v>4</v>
      </c>
    </row>
    <row r="3" ht="30" customHeight="1" spans="1:4">
      <c r="A3" s="6">
        <v>1</v>
      </c>
      <c r="B3" s="7" t="s">
        <v>984</v>
      </c>
      <c r="C3" s="7" t="s">
        <v>985</v>
      </c>
      <c r="D3" s="7" t="s">
        <v>43</v>
      </c>
    </row>
    <row r="4" ht="30" customHeight="1" spans="1:4">
      <c r="A4" s="6">
        <v>2</v>
      </c>
      <c r="B4" s="7" t="s">
        <v>986</v>
      </c>
      <c r="C4" s="7" t="s">
        <v>987</v>
      </c>
      <c r="D4" s="7" t="s">
        <v>988</v>
      </c>
    </row>
    <row r="5" ht="30" customHeight="1" spans="1:4">
      <c r="A5" s="6">
        <v>3</v>
      </c>
      <c r="B5" s="7" t="s">
        <v>989</v>
      </c>
      <c r="C5" s="7" t="s">
        <v>990</v>
      </c>
      <c r="D5" s="7" t="s">
        <v>991</v>
      </c>
    </row>
    <row r="6" ht="30" customHeight="1" spans="1:4">
      <c r="A6" s="6">
        <v>4</v>
      </c>
      <c r="B6" s="7" t="s">
        <v>992</v>
      </c>
      <c r="C6" s="7" t="s">
        <v>990</v>
      </c>
      <c r="D6" s="7" t="s">
        <v>993</v>
      </c>
    </row>
    <row r="7" ht="30" customHeight="1" spans="1:4">
      <c r="A7" s="6">
        <v>5</v>
      </c>
      <c r="B7" s="7" t="s">
        <v>994</v>
      </c>
      <c r="C7" s="7" t="s">
        <v>995</v>
      </c>
      <c r="D7" s="7" t="s">
        <v>996</v>
      </c>
    </row>
    <row r="8" ht="30" customHeight="1" spans="1:4">
      <c r="A8" s="6">
        <v>6</v>
      </c>
      <c r="B8" s="7" t="s">
        <v>997</v>
      </c>
      <c r="C8" s="7" t="s">
        <v>998</v>
      </c>
      <c r="D8" s="7" t="s">
        <v>999</v>
      </c>
    </row>
    <row r="9" ht="30" customHeight="1" spans="1:4">
      <c r="A9" s="6">
        <v>7</v>
      </c>
      <c r="B9" s="7" t="s">
        <v>1000</v>
      </c>
      <c r="C9" s="7" t="s">
        <v>1001</v>
      </c>
      <c r="D9" s="7" t="s">
        <v>1002</v>
      </c>
    </row>
    <row r="10" ht="30" customHeight="1" spans="1:4">
      <c r="A10" s="6">
        <v>8</v>
      </c>
      <c r="B10" s="7" t="s">
        <v>1003</v>
      </c>
      <c r="C10" s="7" t="s">
        <v>12</v>
      </c>
      <c r="D10" s="7" t="s">
        <v>1004</v>
      </c>
    </row>
    <row r="11" ht="30" customHeight="1" spans="1:4">
      <c r="A11" s="6">
        <v>9</v>
      </c>
      <c r="B11" s="7" t="s">
        <v>1005</v>
      </c>
      <c r="C11" s="7" t="s">
        <v>12</v>
      </c>
      <c r="D11" s="7" t="s">
        <v>1006</v>
      </c>
    </row>
    <row r="12" ht="30" customHeight="1" spans="1:4">
      <c r="A12" s="6">
        <v>10</v>
      </c>
      <c r="B12" s="7" t="s">
        <v>1007</v>
      </c>
      <c r="C12" s="7" t="s">
        <v>990</v>
      </c>
      <c r="D12" s="7" t="s">
        <v>1008</v>
      </c>
    </row>
    <row r="13" ht="30" customHeight="1" spans="1:4">
      <c r="A13" s="6">
        <v>11</v>
      </c>
      <c r="B13" s="7" t="s">
        <v>1009</v>
      </c>
      <c r="C13" s="7" t="s">
        <v>990</v>
      </c>
      <c r="D13" s="7" t="s">
        <v>1010</v>
      </c>
    </row>
    <row r="14" ht="30" customHeight="1" spans="1:4">
      <c r="A14" s="6">
        <v>12</v>
      </c>
      <c r="B14" s="7" t="s">
        <v>1011</v>
      </c>
      <c r="C14" s="7" t="s">
        <v>990</v>
      </c>
      <c r="D14" s="7" t="s">
        <v>1010</v>
      </c>
    </row>
    <row r="15" ht="30" customHeight="1" spans="1:4">
      <c r="A15" s="6">
        <v>13</v>
      </c>
      <c r="B15" s="7" t="s">
        <v>1012</v>
      </c>
      <c r="C15" s="7" t="s">
        <v>990</v>
      </c>
      <c r="D15" s="7" t="s">
        <v>1013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单位会员代表</vt:lpstr>
      <vt:lpstr>个人会员代表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陈润润</cp:lastModifiedBy>
  <dcterms:created xsi:type="dcterms:W3CDTF">2023-05-17T06:06:00Z</dcterms:created>
  <dcterms:modified xsi:type="dcterms:W3CDTF">2023-05-19T07:32:58Z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422CE1ECA07D440581AD6533B171E1C2_12</vt:lpwstr>
  </property>
  <property fmtid="{D5CDD505-2E9C-101B-9397-08002B2CF9AE}" pid="3" name="KSOProductBuildVer">
    <vt:lpwstr>2052-11.1.0.14036</vt:lpwstr>
  </property>
</Properties>
</file>